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<sst xmlns="http://schemas.openxmlformats.org/spreadsheetml/2006/main" count="321" uniqueCount="155">
  <si>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</si>
  <si>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</si>
  <si>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</si>
  <si>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</si>
  <si>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</si>
  <si>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</si>
  <si>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</si>
  <si>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</si>
  <si>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</si>
  <si>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</si>
  <si>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</si>
  <si>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</si>
  <si>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</si>
  <si>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</si>
  <si>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</si>
  <si>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</si>
  <si>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</si>
  <si>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</si>
  <si>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</si>
  <si>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</si>
  <si>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</si>
  <si>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</si>
  <si>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</si>
  <si>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</si>
  <si>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</si>
  <si>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</si>
  <si>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Иванова</t>
  </si>
  <si>
    <t>Петровна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</si>
  <si>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</si>
  <si>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</si>
  <si>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</si>
  <si>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</si>
  <si>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Николаевна</t>
  </si>
  <si>
    <t>Муниципальное бюджетное образовательное учреждение  Семеновская средняя обшеобразовательная школа</t>
  </si>
  <si>
    <t>МБОУ Семёновская СОШ</t>
  </si>
  <si>
    <t>Викторовна</t>
  </si>
  <si>
    <t>Право</t>
  </si>
  <si>
    <t>Муниципальное бюджетное образовательное учреждение Троицкая  средняя обшеобразовательная школа</t>
  </si>
  <si>
    <t>МБОУ  Троицкая СОШ</t>
  </si>
  <si>
    <t>Марчак</t>
  </si>
  <si>
    <t>Ангелина</t>
  </si>
  <si>
    <t>Сидорова</t>
  </si>
  <si>
    <t>Людмила</t>
  </si>
  <si>
    <t>Анатольевна</t>
  </si>
  <si>
    <t>Учитель истории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</si>
  <si>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</si>
  <si>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</si>
  <si>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Кузнецов</t>
  </si>
  <si>
    <t>Дмитрий</t>
  </si>
  <si>
    <t>Сергеевич</t>
  </si>
  <si>
    <t xml:space="preserve">Юринская </t>
  </si>
  <si>
    <t>Анна</t>
  </si>
  <si>
    <t>Учитель обществознания</t>
  </si>
  <si>
    <t>Алексеевич</t>
  </si>
  <si>
    <t>Муниципальное бюджетное образовательное учреждение  Заларинская средняя обшеобразовательная школа №1</t>
  </si>
  <si>
    <t>МБОУ Заларинская  СОШ №1</t>
  </si>
  <si>
    <t>Баркова</t>
  </si>
  <si>
    <t>Алена</t>
  </si>
  <si>
    <t>Роман</t>
  </si>
  <si>
    <t>Романович</t>
  </si>
  <si>
    <t>Муниципальное бюджетное образовательное учреждение Тыретская средняя общеобразовательная школа</t>
  </si>
  <si>
    <t>Китина</t>
  </si>
  <si>
    <t>Светлана</t>
  </si>
  <si>
    <t>Валерьевна</t>
  </si>
  <si>
    <t xml:space="preserve">Сидорова </t>
  </si>
  <si>
    <t>Владимировна</t>
  </si>
  <si>
    <t>Шевкун</t>
  </si>
  <si>
    <t>Евгеньевич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</si>
  <si>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</si>
  <si>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</si>
  <si>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Сухарева</t>
  </si>
  <si>
    <t>Кристина</t>
  </si>
  <si>
    <t>Михайловна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</si>
  <si>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</si>
  <si>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</si>
  <si>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Инга</t>
  </si>
  <si>
    <t>Сергеевна</t>
  </si>
  <si>
    <t>Муниципальное бюджетное образовательное учреждение  Заларинская средняя обшеобразовательная школа №2</t>
  </si>
  <si>
    <t>МБОУ Заларинская  СОШ №2</t>
  </si>
  <si>
    <t>Преловский</t>
  </si>
  <si>
    <t xml:space="preserve">Кузьма </t>
  </si>
  <si>
    <t>Александрович</t>
  </si>
  <si>
    <t xml:space="preserve">Рудой </t>
  </si>
  <si>
    <t>Илья</t>
  </si>
  <si>
    <t>Витальевич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</si>
  <si>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</si>
  <si>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</si>
  <si>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Ширяева</t>
  </si>
  <si>
    <t>Валерия</t>
  </si>
  <si>
    <t>призёр</t>
  </si>
  <si>
    <t>Чехова</t>
  </si>
  <si>
    <t>Вероника</t>
  </si>
  <si>
    <t>Афанасенко</t>
  </si>
  <si>
    <t>Джюнаида</t>
  </si>
  <si>
    <t>Бахтияровна</t>
  </si>
  <si>
    <t>Ульяна</t>
  </si>
  <si>
    <t>Александровна</t>
  </si>
  <si>
    <t xml:space="preserve">Чемезов </t>
  </si>
  <si>
    <t>Александр</t>
  </si>
  <si>
    <t>Муниципальное бюджетное образовательное учреждение Холмогойская средняя обеобразовательная школа</t>
  </si>
  <si>
    <t>МБОУ Холмогойская СОШ</t>
  </si>
  <si>
    <t xml:space="preserve">Копылова </t>
  </si>
  <si>
    <t xml:space="preserve">Тамара </t>
  </si>
  <si>
    <t>Геннадьевна</t>
  </si>
  <si>
    <t>Учитель истории, обествознания</t>
  </si>
  <si>
    <t>Алиева</t>
  </si>
  <si>
    <t>Мария</t>
  </si>
  <si>
    <t>Эльхановна</t>
  </si>
  <si>
    <t>Авдеенко</t>
  </si>
  <si>
    <t>Полина</t>
  </si>
  <si>
    <t>Агакишиев</t>
  </si>
  <si>
    <t>Тимур</t>
  </si>
  <si>
    <t>Шабров</t>
  </si>
  <si>
    <t>Никита</t>
  </si>
  <si>
    <t>Рудой</t>
  </si>
  <si>
    <t>Андреевич</t>
  </si>
  <si>
    <t>Дудко</t>
  </si>
  <si>
    <t>Диана</t>
  </si>
  <si>
    <t>Темников</t>
  </si>
  <si>
    <t>Максим</t>
  </si>
  <si>
    <t>Дмитриевич</t>
  </si>
  <si>
    <t>Кавзюлина</t>
  </si>
  <si>
    <t>Павловна</t>
  </si>
  <si>
    <t>Муниципальное бюджетное образовательное учреждение   средняя обшеобразовательная школа с.Моисеевка</t>
  </si>
  <si>
    <t>МБОУ  СОШ с.Моисеевка</t>
  </si>
  <si>
    <t>Зверев</t>
  </si>
  <si>
    <t>Эрик</t>
  </si>
  <si>
    <t>Артемович</t>
  </si>
  <si>
    <t>Федотова</t>
  </si>
  <si>
    <t>Дарья</t>
  </si>
  <si>
    <t>Андреевна</t>
  </si>
  <si>
    <t>Павлова</t>
  </si>
  <si>
    <t>Надежда</t>
  </si>
  <si>
    <t>Дец</t>
  </si>
  <si>
    <t>Юлия</t>
  </si>
  <si>
    <t xml:space="preserve">Шипицина </t>
  </si>
  <si>
    <t>Яна</t>
  </si>
  <si>
    <t xml:space="preserve">Нелепова </t>
  </si>
  <si>
    <t>Дмитриевна</t>
  </si>
  <si>
    <t>Владиировна</t>
  </si>
  <si>
    <t xml:space="preserve">Дудко </t>
  </si>
  <si>
    <t>Наталья</t>
  </si>
  <si>
    <t>Карплюк</t>
  </si>
  <si>
    <t>Неля</t>
  </si>
  <si>
    <t>Волкова</t>
  </si>
  <si>
    <t>Ольга</t>
  </si>
  <si>
    <t>Алексеевна</t>
  </si>
  <si>
    <t>Донцова</t>
  </si>
  <si>
    <t>Ирина</t>
  </si>
  <si>
    <t>Ващенко</t>
  </si>
  <si>
    <t>Поладович</t>
  </si>
  <si>
    <t>Есецких</t>
  </si>
  <si>
    <t>Марина</t>
  </si>
  <si>
    <t>Авдосьева</t>
  </si>
  <si>
    <t>Саелкин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</si>
</sst>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4" fillId="25" borderId="12" xfId="56" applyFont="1" applyFill="1" applyBorder="1" applyAlignment="1">
      <alignment horizontal="center" vertical="center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 wrapText="1"/>
      <protection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25" borderId="15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5" fillId="26" borderId="11" xfId="56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 wrapText="1"/>
      <protection/>
    </xf>
    <xf numFmtId="0" fontId="1" fillId="25" borderId="16" xfId="0" applyFont="1" applyFill="1" applyBorder="1" applyAlignment="1">
      <alignment horizontal="center" vertical="center" wrapText="1"/>
    </xf>
    <xf numFmtId="1" fontId="1" fillId="25" borderId="16" xfId="0" applyNumberFormat="1" applyFont="1" applyFill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1" fontId="0" fillId="2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25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52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25" fillId="26" borderId="12" xfId="56" applyFont="1" applyFill="1" applyBorder="1" applyAlignment="1">
      <alignment horizontal="center" vertical="center"/>
      <protection/>
    </xf>
    <xf numFmtId="0" fontId="25" fillId="26" borderId="12" xfId="56" applyFont="1" applyFill="1" applyBorder="1" applyAlignment="1">
      <alignment horizontal="center" vertical="center" wrapText="1"/>
      <protection/>
    </xf>
    <xf numFmtId="0" fontId="1" fillId="26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0"/>
  <sheetViews>
    <sheetView tabSelected="1" zoomScalePageLayoutView="0" workbookViewId="0" topLeftCell="A19">
      <selection activeCell="F19" sqref="F1:H16384"/>
    </sheetView>
  </sheetViews>
  <sheetFormatPr defaultColWidth="9.00390625" defaultRowHeight="12.75"/>
  <cols>
    <col min="1" max="1" width="5.75390625" style="0" customWidth="1"/>
    <col min="2" max="2" width="11.75390625" style="0" customWidth="1"/>
    <col min="3" max="3" width="12.25390625" style="0" customWidth="1"/>
    <col min="4" max="4" width="11.375" style="0" customWidth="1"/>
    <col min="5" max="5" width="10.75390625" style="0" customWidth="1"/>
    <col min="6" max="6" width="30.125" style="0" customWidth="1"/>
    <col min="7" max="7" width="11.75390625" style="0" customWidth="1"/>
    <col min="8" max="8" width="9.875" style="0" customWidth="1"/>
    <col min="10" max="10" width="9.875" style="0" customWidth="1"/>
    <col min="11" max="11" width="10.375" style="0" customWidth="1"/>
    <col min="12" max="13" width="10.125" style="0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73" t="s">
        <v>30</v>
      </c>
      <c r="L1" s="73"/>
      <c r="M1" s="73"/>
      <c r="N1" s="73"/>
      <c r="O1" s="73"/>
    </row>
    <row r="2" spans="11:15" ht="12.75">
      <c r="K2" s="20" t="s">
        <v>28</v>
      </c>
      <c r="L2" s="74" t="s">
        <v>29</v>
      </c>
      <c r="M2" s="74"/>
      <c r="N2" s="74"/>
      <c r="O2" s="74"/>
    </row>
    <row r="3" spans="11:15" ht="12.75">
      <c r="K3" s="20" t="s">
        <v>14</v>
      </c>
      <c r="L3" s="74"/>
      <c r="M3" s="74"/>
      <c r="N3" s="74"/>
      <c r="O3" s="74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31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36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200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72" t="s">
        <v>25</v>
      </c>
      <c r="M23" s="72"/>
      <c r="N23" s="72"/>
      <c r="O23" s="72"/>
    </row>
    <row r="24" spans="1:15" s="12" customFormat="1" ht="61.5" customHeight="1">
      <c r="A24" s="21" t="s">
        <v>14</v>
      </c>
      <c r="B24" s="22" t="s">
        <v>6</v>
      </c>
      <c r="C24" s="22" t="s">
        <v>7</v>
      </c>
      <c r="D24" s="22" t="s">
        <v>8</v>
      </c>
      <c r="E24" s="22" t="s">
        <v>9</v>
      </c>
      <c r="F24" s="22" t="s">
        <v>15</v>
      </c>
      <c r="G24" s="27" t="s">
        <v>11</v>
      </c>
      <c r="H24" s="28" t="s">
        <v>19</v>
      </c>
      <c r="I24" s="26" t="s">
        <v>16</v>
      </c>
      <c r="J24" s="23" t="s">
        <v>17</v>
      </c>
      <c r="K24" s="23" t="s">
        <v>12</v>
      </c>
      <c r="L24" s="23" t="s">
        <v>6</v>
      </c>
      <c r="M24" s="23" t="s">
        <v>7</v>
      </c>
      <c r="N24" s="23" t="s">
        <v>8</v>
      </c>
      <c r="O24" s="23" t="s">
        <v>10</v>
      </c>
    </row>
    <row r="25" spans="1:15" s="12" customFormat="1" ht="61.5" customHeight="1">
      <c r="A25" s="21">
        <v>1</v>
      </c>
      <c r="B25" s="30" t="s">
        <v>39</v>
      </c>
      <c r="C25" s="30" t="s">
        <v>40</v>
      </c>
      <c r="D25" s="30" t="s">
        <v>138</v>
      </c>
      <c r="E25" s="30" t="s">
        <v>21</v>
      </c>
      <c r="F25" s="34" t="s">
        <v>37</v>
      </c>
      <c r="G25" s="34" t="s">
        <v>38</v>
      </c>
      <c r="H25" s="35">
        <v>8</v>
      </c>
      <c r="I25" s="36" t="s">
        <v>22</v>
      </c>
      <c r="J25" s="36">
        <v>129</v>
      </c>
      <c r="K25" s="36">
        <v>8</v>
      </c>
      <c r="L25" s="37" t="s">
        <v>41</v>
      </c>
      <c r="M25" s="37" t="s">
        <v>42</v>
      </c>
      <c r="N25" s="37" t="s">
        <v>43</v>
      </c>
      <c r="O25" s="34" t="s">
        <v>44</v>
      </c>
    </row>
    <row r="26" spans="1:211" s="39" customFormat="1" ht="51">
      <c r="A26" s="39">
        <v>2</v>
      </c>
      <c r="B26" s="39" t="s">
        <v>47</v>
      </c>
      <c r="C26" s="39" t="s">
        <v>48</v>
      </c>
      <c r="D26" s="39" t="s">
        <v>49</v>
      </c>
      <c r="E26" s="39" t="s">
        <v>20</v>
      </c>
      <c r="F26" s="19" t="s">
        <v>45</v>
      </c>
      <c r="G26" s="19" t="s">
        <v>46</v>
      </c>
      <c r="H26" s="39">
        <v>8</v>
      </c>
      <c r="I26" s="40" t="s">
        <v>18</v>
      </c>
      <c r="J26" s="39">
        <v>24</v>
      </c>
      <c r="K26" s="19">
        <v>8</v>
      </c>
      <c r="L26" s="19" t="s">
        <v>50</v>
      </c>
      <c r="M26" s="19" t="s">
        <v>51</v>
      </c>
      <c r="N26" s="54" t="s">
        <v>35</v>
      </c>
      <c r="O26" s="19" t="s">
        <v>52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</row>
    <row r="27" spans="1:211" s="13" customFormat="1" ht="54" customHeight="1">
      <c r="A27" s="33">
        <v>3</v>
      </c>
      <c r="B27" s="33" t="s">
        <v>56</v>
      </c>
      <c r="C27" s="33" t="s">
        <v>57</v>
      </c>
      <c r="D27" s="33" t="s">
        <v>32</v>
      </c>
      <c r="E27" s="33" t="s">
        <v>21</v>
      </c>
      <c r="F27" s="34" t="s">
        <v>54</v>
      </c>
      <c r="G27" s="34" t="s">
        <v>55</v>
      </c>
      <c r="H27" s="33">
        <v>9</v>
      </c>
      <c r="I27" s="36" t="s">
        <v>22</v>
      </c>
      <c r="J27" s="33">
        <v>144</v>
      </c>
      <c r="K27" s="33">
        <v>9</v>
      </c>
      <c r="L27" s="33" t="s">
        <v>153</v>
      </c>
      <c r="M27" s="33" t="s">
        <v>62</v>
      </c>
      <c r="N27" s="57" t="s">
        <v>139</v>
      </c>
      <c r="O27" s="19" t="s">
        <v>52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</row>
    <row r="28" spans="1:211" s="39" customFormat="1" ht="51">
      <c r="A28" s="39">
        <v>4</v>
      </c>
      <c r="B28" s="39" t="s">
        <v>154</v>
      </c>
      <c r="C28" s="39" t="s">
        <v>58</v>
      </c>
      <c r="D28" s="39" t="s">
        <v>59</v>
      </c>
      <c r="E28" s="19" t="s">
        <v>20</v>
      </c>
      <c r="F28" s="19" t="s">
        <v>60</v>
      </c>
      <c r="G28" s="19" t="s">
        <v>46</v>
      </c>
      <c r="H28" s="19">
        <v>9</v>
      </c>
      <c r="I28" s="40" t="s">
        <v>22</v>
      </c>
      <c r="J28" s="42">
        <v>136</v>
      </c>
      <c r="K28" s="43">
        <v>9</v>
      </c>
      <c r="L28" s="19" t="s">
        <v>61</v>
      </c>
      <c r="M28" s="19" t="s">
        <v>62</v>
      </c>
      <c r="N28" s="54" t="s">
        <v>63</v>
      </c>
      <c r="O28" s="19" t="s">
        <v>52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O28" s="58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9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</row>
    <row r="29" spans="1:15" s="12" customFormat="1" ht="61.5" customHeight="1">
      <c r="A29" s="38">
        <v>5</v>
      </c>
      <c r="B29" s="44" t="s">
        <v>64</v>
      </c>
      <c r="C29" s="44" t="s">
        <v>57</v>
      </c>
      <c r="D29" s="44" t="s">
        <v>65</v>
      </c>
      <c r="E29" s="44" t="s">
        <v>21</v>
      </c>
      <c r="F29" s="29" t="s">
        <v>33</v>
      </c>
      <c r="G29" s="29" t="s">
        <v>34</v>
      </c>
      <c r="H29" s="46">
        <v>9</v>
      </c>
      <c r="I29" s="45" t="s">
        <v>22</v>
      </c>
      <c r="J29" s="45">
        <v>133</v>
      </c>
      <c r="K29" s="45">
        <v>9</v>
      </c>
      <c r="L29" s="45" t="s">
        <v>140</v>
      </c>
      <c r="M29" s="45" t="s">
        <v>141</v>
      </c>
      <c r="N29" s="45" t="s">
        <v>32</v>
      </c>
      <c r="O29" s="32" t="s">
        <v>104</v>
      </c>
    </row>
    <row r="30" spans="1:15" s="12" customFormat="1" ht="61.5" customHeight="1">
      <c r="A30" s="47">
        <v>6</v>
      </c>
      <c r="B30" s="30" t="s">
        <v>66</v>
      </c>
      <c r="C30" s="30" t="s">
        <v>113</v>
      </c>
      <c r="D30" s="30" t="s">
        <v>67</v>
      </c>
      <c r="E30" s="30" t="s">
        <v>20</v>
      </c>
      <c r="F30" s="29" t="s">
        <v>68</v>
      </c>
      <c r="G30" s="29" t="s">
        <v>69</v>
      </c>
      <c r="H30" s="48">
        <v>9</v>
      </c>
      <c r="I30" s="25" t="s">
        <v>18</v>
      </c>
      <c r="J30" s="24">
        <v>31</v>
      </c>
      <c r="K30" s="24">
        <v>9</v>
      </c>
      <c r="L30" s="25" t="s">
        <v>142</v>
      </c>
      <c r="M30" s="25" t="s">
        <v>143</v>
      </c>
      <c r="N30" s="25" t="s">
        <v>32</v>
      </c>
      <c r="O30" s="34" t="s">
        <v>44</v>
      </c>
    </row>
    <row r="31" spans="1:15" s="51" customFormat="1" ht="63.75">
      <c r="A31" s="50">
        <v>7</v>
      </c>
      <c r="B31" s="50" t="s">
        <v>70</v>
      </c>
      <c r="C31" s="50" t="s">
        <v>71</v>
      </c>
      <c r="D31" s="50" t="s">
        <v>72</v>
      </c>
      <c r="E31" s="50" t="s">
        <v>21</v>
      </c>
      <c r="F31" s="41" t="s">
        <v>73</v>
      </c>
      <c r="G31" s="41" t="s">
        <v>74</v>
      </c>
      <c r="H31" s="50">
        <v>9</v>
      </c>
      <c r="I31" s="50" t="s">
        <v>18</v>
      </c>
      <c r="J31" s="50">
        <v>23</v>
      </c>
      <c r="K31" s="50">
        <v>9</v>
      </c>
      <c r="L31" s="50" t="s">
        <v>26</v>
      </c>
      <c r="M31" s="50" t="s">
        <v>75</v>
      </c>
      <c r="N31" s="50" t="s">
        <v>76</v>
      </c>
      <c r="O31" s="37" t="s">
        <v>52</v>
      </c>
    </row>
    <row r="32" spans="1:15" s="52" customFormat="1" ht="61.5" customHeight="1">
      <c r="A32" s="47">
        <v>8</v>
      </c>
      <c r="B32" s="30" t="s">
        <v>79</v>
      </c>
      <c r="C32" s="30" t="s">
        <v>80</v>
      </c>
      <c r="D32" s="30" t="s">
        <v>81</v>
      </c>
      <c r="E32" s="30" t="s">
        <v>20</v>
      </c>
      <c r="F32" s="29" t="s">
        <v>77</v>
      </c>
      <c r="G32" s="29" t="s">
        <v>78</v>
      </c>
      <c r="H32" s="31">
        <v>9</v>
      </c>
      <c r="I32" s="32" t="s">
        <v>18</v>
      </c>
      <c r="J32" s="32">
        <v>23</v>
      </c>
      <c r="K32" s="32">
        <v>9</v>
      </c>
      <c r="L32" s="32" t="s">
        <v>144</v>
      </c>
      <c r="M32" s="32" t="s">
        <v>145</v>
      </c>
      <c r="N32" s="32" t="s">
        <v>146</v>
      </c>
      <c r="O32" s="37" t="s">
        <v>52</v>
      </c>
    </row>
    <row r="33" spans="1:15" s="51" customFormat="1" ht="69.75" customHeight="1">
      <c r="A33" s="34">
        <v>9</v>
      </c>
      <c r="B33" s="34" t="s">
        <v>82</v>
      </c>
      <c r="C33" s="34" t="s">
        <v>83</v>
      </c>
      <c r="D33" s="34" t="s">
        <v>84</v>
      </c>
      <c r="E33" s="34" t="s">
        <v>20</v>
      </c>
      <c r="F33" s="34" t="s">
        <v>85</v>
      </c>
      <c r="G33" s="34" t="s">
        <v>86</v>
      </c>
      <c r="H33" s="53">
        <v>9</v>
      </c>
      <c r="I33" s="36" t="s">
        <v>18</v>
      </c>
      <c r="J33" s="53">
        <v>20</v>
      </c>
      <c r="K33" s="53">
        <v>9</v>
      </c>
      <c r="L33" s="34" t="s">
        <v>41</v>
      </c>
      <c r="M33" s="34" t="s">
        <v>42</v>
      </c>
      <c r="N33" s="34" t="s">
        <v>43</v>
      </c>
      <c r="O33" s="34" t="s">
        <v>44</v>
      </c>
    </row>
    <row r="34" spans="1:15" s="55" customFormat="1" ht="51">
      <c r="A34" s="39">
        <v>10</v>
      </c>
      <c r="B34" s="39" t="s">
        <v>87</v>
      </c>
      <c r="C34" s="39" t="s">
        <v>88</v>
      </c>
      <c r="D34" s="39" t="s">
        <v>76</v>
      </c>
      <c r="E34" s="39" t="s">
        <v>21</v>
      </c>
      <c r="F34" s="19" t="s">
        <v>45</v>
      </c>
      <c r="G34" s="19" t="s">
        <v>46</v>
      </c>
      <c r="H34" s="39">
        <v>10</v>
      </c>
      <c r="I34" s="19" t="s">
        <v>89</v>
      </c>
      <c r="J34" s="39">
        <v>143</v>
      </c>
      <c r="K34" s="39">
        <v>10</v>
      </c>
      <c r="L34" s="19" t="s">
        <v>50</v>
      </c>
      <c r="M34" s="19" t="s">
        <v>51</v>
      </c>
      <c r="N34" s="19" t="s">
        <v>35</v>
      </c>
      <c r="O34" s="19" t="s">
        <v>52</v>
      </c>
    </row>
    <row r="35" spans="1:15" s="60" customFormat="1" ht="69.75" customHeight="1">
      <c r="A35" s="29">
        <v>11</v>
      </c>
      <c r="B35" s="50" t="s">
        <v>90</v>
      </c>
      <c r="C35" s="29" t="s">
        <v>91</v>
      </c>
      <c r="D35" s="29" t="s">
        <v>65</v>
      </c>
      <c r="E35" s="29" t="s">
        <v>21</v>
      </c>
      <c r="F35" s="29" t="s">
        <v>85</v>
      </c>
      <c r="G35" s="29" t="s">
        <v>86</v>
      </c>
      <c r="H35" s="50">
        <v>10</v>
      </c>
      <c r="I35" s="50" t="s">
        <v>22</v>
      </c>
      <c r="J35" s="50">
        <v>136</v>
      </c>
      <c r="K35" s="50">
        <v>10</v>
      </c>
      <c r="L35" s="29" t="s">
        <v>41</v>
      </c>
      <c r="M35" s="29" t="s">
        <v>42</v>
      </c>
      <c r="N35" s="29" t="s">
        <v>43</v>
      </c>
      <c r="O35" s="29" t="s">
        <v>44</v>
      </c>
    </row>
    <row r="36" spans="1:211" s="13" customFormat="1" ht="54" customHeight="1">
      <c r="A36" s="33">
        <v>12</v>
      </c>
      <c r="B36" s="33" t="s">
        <v>92</v>
      </c>
      <c r="C36" s="33" t="s">
        <v>93</v>
      </c>
      <c r="D36" s="33" t="s">
        <v>94</v>
      </c>
      <c r="E36" s="33" t="s">
        <v>21</v>
      </c>
      <c r="F36" s="34" t="s">
        <v>54</v>
      </c>
      <c r="G36" s="34" t="s">
        <v>55</v>
      </c>
      <c r="H36" s="33">
        <v>10</v>
      </c>
      <c r="I36" s="36" t="s">
        <v>22</v>
      </c>
      <c r="J36" s="33">
        <v>134</v>
      </c>
      <c r="K36" s="33">
        <v>10</v>
      </c>
      <c r="L36" s="33" t="s">
        <v>147</v>
      </c>
      <c r="M36" s="33" t="s">
        <v>148</v>
      </c>
      <c r="N36" s="57" t="s">
        <v>27</v>
      </c>
      <c r="O36" s="19" t="s">
        <v>52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</row>
    <row r="37" spans="1:15" s="12" customFormat="1" ht="61.5" customHeight="1">
      <c r="A37" s="47">
        <v>13</v>
      </c>
      <c r="B37" s="30" t="s">
        <v>26</v>
      </c>
      <c r="C37" s="30" t="s">
        <v>95</v>
      </c>
      <c r="D37" s="30" t="s">
        <v>96</v>
      </c>
      <c r="E37" s="30" t="s">
        <v>21</v>
      </c>
      <c r="F37" s="29" t="s">
        <v>68</v>
      </c>
      <c r="G37" s="29" t="s">
        <v>69</v>
      </c>
      <c r="H37" s="48">
        <v>10</v>
      </c>
      <c r="I37" s="25" t="s">
        <v>18</v>
      </c>
      <c r="J37" s="24">
        <v>25</v>
      </c>
      <c r="K37" s="24">
        <v>10</v>
      </c>
      <c r="L37" s="25" t="s">
        <v>149</v>
      </c>
      <c r="M37" s="25" t="s">
        <v>152</v>
      </c>
      <c r="N37" s="25" t="s">
        <v>65</v>
      </c>
      <c r="O37" s="19" t="s">
        <v>52</v>
      </c>
    </row>
    <row r="38" spans="1:15" s="61" customFormat="1" ht="51">
      <c r="A38" s="32">
        <v>14</v>
      </c>
      <c r="B38" s="32" t="s">
        <v>97</v>
      </c>
      <c r="C38" s="32" t="s">
        <v>98</v>
      </c>
      <c r="D38" s="32" t="s">
        <v>53</v>
      </c>
      <c r="E38" s="32" t="s">
        <v>20</v>
      </c>
      <c r="F38" s="32" t="s">
        <v>99</v>
      </c>
      <c r="G38" s="32" t="s">
        <v>100</v>
      </c>
      <c r="H38" s="32">
        <v>10</v>
      </c>
      <c r="I38" s="25" t="s">
        <v>18</v>
      </c>
      <c r="J38" s="32">
        <v>25</v>
      </c>
      <c r="K38" s="32">
        <v>10</v>
      </c>
      <c r="L38" s="32" t="s">
        <v>101</v>
      </c>
      <c r="M38" s="32" t="s">
        <v>102</v>
      </c>
      <c r="N38" s="32" t="s">
        <v>103</v>
      </c>
      <c r="O38" s="32" t="s">
        <v>104</v>
      </c>
    </row>
    <row r="39" spans="1:15" s="52" customFormat="1" ht="61.5" customHeight="1">
      <c r="A39" s="64">
        <v>15</v>
      </c>
      <c r="B39" s="63" t="s">
        <v>105</v>
      </c>
      <c r="C39" s="63" t="s">
        <v>106</v>
      </c>
      <c r="D39" s="63" t="s">
        <v>107</v>
      </c>
      <c r="E39" s="63" t="s">
        <v>21</v>
      </c>
      <c r="F39" s="29" t="s">
        <v>33</v>
      </c>
      <c r="G39" s="29" t="s">
        <v>34</v>
      </c>
      <c r="H39" s="46">
        <v>10</v>
      </c>
      <c r="I39" s="45" t="s">
        <v>18</v>
      </c>
      <c r="J39" s="45">
        <v>24</v>
      </c>
      <c r="K39" s="45">
        <v>10</v>
      </c>
      <c r="L39" s="45" t="s">
        <v>140</v>
      </c>
      <c r="M39" s="45" t="s">
        <v>141</v>
      </c>
      <c r="N39" s="45" t="s">
        <v>32</v>
      </c>
      <c r="O39" s="32" t="s">
        <v>104</v>
      </c>
    </row>
    <row r="40" spans="1:18" s="49" customFormat="1" ht="63.75">
      <c r="A40" s="39">
        <v>16</v>
      </c>
      <c r="B40" s="39" t="s">
        <v>108</v>
      </c>
      <c r="C40" s="39" t="s">
        <v>109</v>
      </c>
      <c r="D40" s="39" t="s">
        <v>76</v>
      </c>
      <c r="E40" s="63" t="s">
        <v>21</v>
      </c>
      <c r="F40" s="29" t="s">
        <v>77</v>
      </c>
      <c r="G40" s="29" t="s">
        <v>78</v>
      </c>
      <c r="H40" s="31">
        <v>10</v>
      </c>
      <c r="I40" s="32" t="s">
        <v>18</v>
      </c>
      <c r="J40" s="32">
        <v>23</v>
      </c>
      <c r="K40" s="32">
        <v>10</v>
      </c>
      <c r="L40" s="32" t="s">
        <v>144</v>
      </c>
      <c r="M40" s="32" t="s">
        <v>145</v>
      </c>
      <c r="N40" s="32" t="s">
        <v>146</v>
      </c>
      <c r="O40" s="37" t="s">
        <v>52</v>
      </c>
      <c r="P40" s="55"/>
      <c r="Q40" s="55"/>
      <c r="R40" s="55"/>
    </row>
    <row r="41" spans="1:15" s="51" customFormat="1" ht="63.75">
      <c r="A41" s="69">
        <v>17</v>
      </c>
      <c r="B41" s="70" t="s">
        <v>137</v>
      </c>
      <c r="C41" s="70" t="s">
        <v>117</v>
      </c>
      <c r="D41" s="70" t="s">
        <v>35</v>
      </c>
      <c r="E41" s="70" t="s">
        <v>21</v>
      </c>
      <c r="F41" s="70" t="s">
        <v>73</v>
      </c>
      <c r="G41" s="70" t="s">
        <v>74</v>
      </c>
      <c r="H41" s="71">
        <v>10</v>
      </c>
      <c r="I41" s="32" t="s">
        <v>18</v>
      </c>
      <c r="J41" s="53">
        <v>20</v>
      </c>
      <c r="K41" s="53">
        <v>10</v>
      </c>
      <c r="L41" s="50" t="s">
        <v>131</v>
      </c>
      <c r="M41" s="50" t="s">
        <v>132</v>
      </c>
      <c r="N41" s="50" t="s">
        <v>65</v>
      </c>
      <c r="O41" s="37" t="s">
        <v>52</v>
      </c>
    </row>
    <row r="42" spans="1:211" s="13" customFormat="1" ht="54" customHeight="1">
      <c r="A42" s="33">
        <v>18</v>
      </c>
      <c r="B42" s="33" t="s">
        <v>110</v>
      </c>
      <c r="C42" s="33" t="s">
        <v>111</v>
      </c>
      <c r="D42" s="33" t="s">
        <v>150</v>
      </c>
      <c r="E42" s="33" t="s">
        <v>20</v>
      </c>
      <c r="F42" s="34" t="s">
        <v>77</v>
      </c>
      <c r="G42" s="34" t="s">
        <v>78</v>
      </c>
      <c r="H42" s="33">
        <v>11</v>
      </c>
      <c r="I42" s="36" t="s">
        <v>22</v>
      </c>
      <c r="J42" s="33">
        <v>149</v>
      </c>
      <c r="K42" s="33">
        <v>11</v>
      </c>
      <c r="L42" s="33" t="s">
        <v>151</v>
      </c>
      <c r="M42" s="33" t="s">
        <v>62</v>
      </c>
      <c r="N42" s="57" t="s">
        <v>43</v>
      </c>
      <c r="O42" s="37" t="s">
        <v>52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</row>
    <row r="43" spans="1:15" s="55" customFormat="1" ht="51">
      <c r="A43" s="65">
        <v>19</v>
      </c>
      <c r="B43" s="65" t="s">
        <v>112</v>
      </c>
      <c r="C43" s="65" t="s">
        <v>113</v>
      </c>
      <c r="D43" s="65" t="s">
        <v>49</v>
      </c>
      <c r="E43" s="65" t="s">
        <v>20</v>
      </c>
      <c r="F43" s="37" t="s">
        <v>60</v>
      </c>
      <c r="G43" s="37" t="s">
        <v>46</v>
      </c>
      <c r="H43" s="37">
        <v>11</v>
      </c>
      <c r="I43" s="36" t="s">
        <v>22</v>
      </c>
      <c r="J43" s="65">
        <v>147</v>
      </c>
      <c r="K43" s="37">
        <v>11</v>
      </c>
      <c r="L43" s="37" t="s">
        <v>61</v>
      </c>
      <c r="M43" s="37" t="s">
        <v>62</v>
      </c>
      <c r="N43" s="37" t="s">
        <v>63</v>
      </c>
      <c r="O43" s="19" t="s">
        <v>52</v>
      </c>
    </row>
    <row r="44" spans="1:15" s="60" customFormat="1" ht="69.75" customHeight="1">
      <c r="A44" s="29">
        <v>20</v>
      </c>
      <c r="B44" s="50" t="s">
        <v>114</v>
      </c>
      <c r="C44" s="50" t="s">
        <v>48</v>
      </c>
      <c r="D44" s="50" t="s">
        <v>115</v>
      </c>
      <c r="E44" s="50" t="s">
        <v>20</v>
      </c>
      <c r="F44" s="29" t="s">
        <v>85</v>
      </c>
      <c r="G44" s="29" t="s">
        <v>86</v>
      </c>
      <c r="H44" s="50">
        <v>11</v>
      </c>
      <c r="I44" s="50" t="s">
        <v>22</v>
      </c>
      <c r="J44" s="50">
        <v>141</v>
      </c>
      <c r="K44" s="50">
        <v>11</v>
      </c>
      <c r="L44" s="29" t="s">
        <v>41</v>
      </c>
      <c r="M44" s="29" t="s">
        <v>42</v>
      </c>
      <c r="N44" s="29" t="s">
        <v>43</v>
      </c>
      <c r="O44" s="29" t="s">
        <v>44</v>
      </c>
    </row>
    <row r="45" spans="1:18" s="49" customFormat="1" ht="51">
      <c r="A45" s="66">
        <v>21</v>
      </c>
      <c r="B45" s="66" t="s">
        <v>116</v>
      </c>
      <c r="C45" s="66" t="s">
        <v>117</v>
      </c>
      <c r="D45" s="66" t="s">
        <v>76</v>
      </c>
      <c r="E45" s="66" t="s">
        <v>21</v>
      </c>
      <c r="F45" s="29" t="s">
        <v>33</v>
      </c>
      <c r="G45" s="29" t="s">
        <v>34</v>
      </c>
      <c r="H45" s="46">
        <v>11</v>
      </c>
      <c r="I45" s="45" t="s">
        <v>18</v>
      </c>
      <c r="J45" s="45">
        <v>39</v>
      </c>
      <c r="K45" s="45">
        <v>11</v>
      </c>
      <c r="L45" s="45" t="s">
        <v>140</v>
      </c>
      <c r="M45" s="45" t="s">
        <v>141</v>
      </c>
      <c r="N45" s="45" t="s">
        <v>32</v>
      </c>
      <c r="O45" s="32" t="s">
        <v>104</v>
      </c>
      <c r="P45" s="55"/>
      <c r="Q45" s="55"/>
      <c r="R45" s="55"/>
    </row>
    <row r="46" spans="1:16" s="49" customFormat="1" ht="51" customHeight="1">
      <c r="A46" s="39">
        <v>22</v>
      </c>
      <c r="B46" s="67" t="s">
        <v>118</v>
      </c>
      <c r="C46" s="67" t="s">
        <v>119</v>
      </c>
      <c r="D46" s="67" t="s">
        <v>120</v>
      </c>
      <c r="E46" s="67" t="s">
        <v>20</v>
      </c>
      <c r="F46" s="29" t="s">
        <v>123</v>
      </c>
      <c r="G46" s="29" t="s">
        <v>124</v>
      </c>
      <c r="H46" s="39">
        <v>11</v>
      </c>
      <c r="I46" s="45" t="s">
        <v>18</v>
      </c>
      <c r="J46" s="39">
        <v>32</v>
      </c>
      <c r="K46" s="39">
        <v>11</v>
      </c>
      <c r="L46" s="39" t="s">
        <v>121</v>
      </c>
      <c r="M46" s="39" t="s">
        <v>51</v>
      </c>
      <c r="N46" s="39" t="s">
        <v>122</v>
      </c>
      <c r="O46" s="29" t="s">
        <v>44</v>
      </c>
      <c r="P46" s="55"/>
    </row>
    <row r="47" spans="1:15" s="12" customFormat="1" ht="61.5" customHeight="1">
      <c r="A47" s="47">
        <v>23</v>
      </c>
      <c r="B47" s="30" t="s">
        <v>125</v>
      </c>
      <c r="C47" s="30" t="s">
        <v>126</v>
      </c>
      <c r="D47" s="30" t="s">
        <v>127</v>
      </c>
      <c r="E47" s="30" t="s">
        <v>20</v>
      </c>
      <c r="F47" s="29" t="s">
        <v>68</v>
      </c>
      <c r="G47" s="29" t="s">
        <v>69</v>
      </c>
      <c r="H47" s="48">
        <v>11</v>
      </c>
      <c r="I47" s="25" t="s">
        <v>18</v>
      </c>
      <c r="J47" s="24">
        <v>30</v>
      </c>
      <c r="K47" s="24">
        <v>11</v>
      </c>
      <c r="L47" s="25" t="s">
        <v>149</v>
      </c>
      <c r="M47" s="25" t="s">
        <v>152</v>
      </c>
      <c r="N47" s="25" t="s">
        <v>65</v>
      </c>
      <c r="O47" s="19" t="s">
        <v>52</v>
      </c>
    </row>
    <row r="48" spans="1:16" s="60" customFormat="1" ht="63.75">
      <c r="A48" s="50">
        <v>24</v>
      </c>
      <c r="B48" s="50" t="s">
        <v>128</v>
      </c>
      <c r="C48" s="50" t="s">
        <v>129</v>
      </c>
      <c r="D48" s="50" t="s">
        <v>130</v>
      </c>
      <c r="E48" s="50" t="s">
        <v>21</v>
      </c>
      <c r="F48" s="41" t="s">
        <v>73</v>
      </c>
      <c r="G48" s="41" t="s">
        <v>74</v>
      </c>
      <c r="H48" s="50">
        <v>11</v>
      </c>
      <c r="I48" s="25" t="s">
        <v>18</v>
      </c>
      <c r="J48" s="50">
        <v>28</v>
      </c>
      <c r="K48" s="50">
        <v>11</v>
      </c>
      <c r="L48" s="50" t="s">
        <v>131</v>
      </c>
      <c r="M48" s="50" t="s">
        <v>132</v>
      </c>
      <c r="N48" s="50" t="s">
        <v>65</v>
      </c>
      <c r="O48" s="29" t="s">
        <v>44</v>
      </c>
      <c r="P48" s="68"/>
    </row>
    <row r="49" spans="1:15" s="49" customFormat="1" ht="63.75">
      <c r="A49" s="39">
        <v>25</v>
      </c>
      <c r="B49" s="39" t="s">
        <v>133</v>
      </c>
      <c r="C49" s="39" t="s">
        <v>134</v>
      </c>
      <c r="D49" s="50" t="s">
        <v>32</v>
      </c>
      <c r="E49" s="50" t="s">
        <v>21</v>
      </c>
      <c r="F49" s="34" t="s">
        <v>54</v>
      </c>
      <c r="G49" s="34" t="s">
        <v>55</v>
      </c>
      <c r="H49" s="33">
        <v>11</v>
      </c>
      <c r="I49" s="25" t="s">
        <v>18</v>
      </c>
      <c r="J49" s="33">
        <v>25</v>
      </c>
      <c r="K49" s="33">
        <v>11</v>
      </c>
      <c r="L49" s="33" t="s">
        <v>153</v>
      </c>
      <c r="M49" s="33" t="s">
        <v>62</v>
      </c>
      <c r="N49" s="57" t="s">
        <v>139</v>
      </c>
      <c r="O49" s="19" t="s">
        <v>52</v>
      </c>
    </row>
    <row r="50" spans="1:15" s="61" customFormat="1" ht="51">
      <c r="A50" s="62">
        <v>26</v>
      </c>
      <c r="B50" s="32" t="s">
        <v>135</v>
      </c>
      <c r="C50" s="32" t="s">
        <v>136</v>
      </c>
      <c r="D50" s="32" t="s">
        <v>76</v>
      </c>
      <c r="E50" s="32" t="s">
        <v>21</v>
      </c>
      <c r="F50" s="32" t="s">
        <v>99</v>
      </c>
      <c r="G50" s="32" t="s">
        <v>100</v>
      </c>
      <c r="H50" s="62">
        <v>11</v>
      </c>
      <c r="I50" s="25" t="s">
        <v>18</v>
      </c>
      <c r="J50" s="62">
        <v>24</v>
      </c>
      <c r="K50" s="62">
        <v>11</v>
      </c>
      <c r="L50" s="32" t="s">
        <v>101</v>
      </c>
      <c r="M50" s="32" t="s">
        <v>102</v>
      </c>
      <c r="N50" s="32" t="s">
        <v>103</v>
      </c>
      <c r="O50" s="32" t="s">
        <v>104</v>
      </c>
    </row>
    <row r="52" ht="5.25" customHeight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H39:H40 H37 H45 H47 G24:H24 H25 H29:H30 H32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2016-11-30T13:05:30Z</cp:lastPrinted>
  <dcterms:modified xsi:type="dcterms:W3CDTF">2019-03-01T12:54:01Z</dcterms:modified>
  <cp:category/>
  <cp:version/>
  <cp:contentType/>
  <cp:contentStatus/>
</cp:coreProperties>
</file>