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Английский язык" sheetId="1" r:id="rId1"/>
    <sheet name="Отчет о совместимости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<sst xmlns="http://schemas.openxmlformats.org/spreadsheetml/2006/main" count="481" uniqueCount="205">
  <si>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</si>
  <si>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</si>
  <si>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</si>
  <si>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</si>
  <si>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</si>
  <si>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</si>
  <si>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</si>
  <si>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</si>
  <si>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</si>
  <si>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</si>
  <si>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</si>
  <si>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</si>
  <si>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</si>
  <si>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</si>
  <si>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</si>
  <si>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</si>
  <si>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</si>
  <si>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</si>
  <si>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</si>
  <si>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</si>
  <si>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</si>
  <si>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</si>
  <si>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</si>
  <si>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</si>
  <si>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</si>
  <si>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</si>
  <si>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</si>
  <si>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</si>
  <si>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</si>
  <si>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</si>
  <si>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английский язык</t>
  </si>
  <si>
    <t xml:space="preserve">Шварц </t>
  </si>
  <si>
    <t>Антон</t>
  </si>
  <si>
    <t>Алексеевич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</si>
  <si>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</si>
  <si>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</si>
  <si>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Елена</t>
  </si>
  <si>
    <t>Воронина</t>
  </si>
  <si>
    <t>Николаевна</t>
  </si>
  <si>
    <t xml:space="preserve">Степанова </t>
  </si>
  <si>
    <t>Викторовна</t>
  </si>
  <si>
    <t>Яна</t>
  </si>
  <si>
    <t>Сергеевна</t>
  </si>
  <si>
    <t>Кичий</t>
  </si>
  <si>
    <t>Владимирович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</si>
  <si>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</si>
  <si>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</si>
  <si>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Наталья</t>
  </si>
  <si>
    <t>Владимировна</t>
  </si>
  <si>
    <t>Витальевна</t>
  </si>
  <si>
    <t>Яковлева</t>
  </si>
  <si>
    <t>Анастасия</t>
  </si>
  <si>
    <t>Андреевна</t>
  </si>
  <si>
    <t>Дана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</si>
  <si>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</si>
  <si>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</si>
  <si>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>Истомина</t>
  </si>
  <si>
    <t>Учитель английского языка</t>
  </si>
  <si>
    <t>Отчет о совместимости для Английский язык Заларинский район.xls</t>
  </si>
  <si>
    <t>Дата отчета: 27.11.2016 15:11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</si>
  <si>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</si>
  <si>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</si>
  <si>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</si>
  <si>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</si>
  <si>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Власенко</t>
  </si>
  <si>
    <t>Алексеевна</t>
  </si>
  <si>
    <t>Варвара</t>
  </si>
  <si>
    <t>Миканова</t>
  </si>
  <si>
    <t>Дарья</t>
  </si>
  <si>
    <t>Евгеньевна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</si>
  <si>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</si>
  <si>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</si>
  <si>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 xml:space="preserve">Преловская </t>
  </si>
  <si>
    <t>Ольга</t>
  </si>
  <si>
    <t>Михайловна</t>
  </si>
  <si>
    <t>учитель английского языка</t>
  </si>
  <si>
    <t>Александрович</t>
  </si>
  <si>
    <t>Елизавета</t>
  </si>
  <si>
    <t>Денисовна</t>
  </si>
  <si>
    <t>Преловская</t>
  </si>
  <si>
    <t>Людмила</t>
  </si>
  <si>
    <t>Александровна</t>
  </si>
  <si>
    <t>Николаевич</t>
  </si>
  <si>
    <t>Татьяна</t>
  </si>
  <si>
    <t>Александр</t>
  </si>
  <si>
    <t>Руслан</t>
  </si>
  <si>
    <t>Гуренков</t>
  </si>
  <si>
    <t>Брагин</t>
  </si>
  <si>
    <t>Илья</t>
  </si>
  <si>
    <t>Евгеньевич</t>
  </si>
  <si>
    <t>Васильевна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</si>
  <si>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</si>
  <si>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</si>
  <si>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Ксения</t>
  </si>
  <si>
    <t>Ирина</t>
  </si>
  <si>
    <t>Юлия</t>
  </si>
  <si>
    <t>МБОУ Холмогойская СОШ</t>
  </si>
  <si>
    <t>Пономаренко</t>
  </si>
  <si>
    <t>Геннадьевна</t>
  </si>
  <si>
    <t>Павловна</t>
  </si>
  <si>
    <t>Федоровна</t>
  </si>
  <si>
    <t>Инна</t>
  </si>
  <si>
    <t>Георгиевна</t>
  </si>
  <si>
    <t>Баландина</t>
  </si>
  <si>
    <t>Лощенова</t>
  </si>
  <si>
    <t>Лариса</t>
  </si>
  <si>
    <t>Анпилогов</t>
  </si>
  <si>
    <t>Матвей</t>
  </si>
  <si>
    <t>Муниципальной бюджетное образовательное учреждение Заларинская средняя общеобразовательная школа №1</t>
  </si>
  <si>
    <t>МБОУ Заларинская СОШ №1</t>
  </si>
  <si>
    <t>Выборов</t>
  </si>
  <si>
    <t>Константин</t>
  </si>
  <si>
    <t>Анатольевич</t>
  </si>
  <si>
    <t>Муниципальное бюджетное общеобразовательное учреждение  Заларинская средняя  общеобразовательная школа №2</t>
  </si>
  <si>
    <t>МБОУ Заларинская СОШ №2</t>
  </si>
  <si>
    <t xml:space="preserve">Нестерук </t>
  </si>
  <si>
    <t xml:space="preserve">Инна </t>
  </si>
  <si>
    <t>Гегель</t>
  </si>
  <si>
    <t>Игоревна</t>
  </si>
  <si>
    <t>Нестерова</t>
  </si>
  <si>
    <t>Жаринова</t>
  </si>
  <si>
    <t>Ушакова</t>
  </si>
  <si>
    <t>Максимовна</t>
  </si>
  <si>
    <t>Кулаков</t>
  </si>
  <si>
    <t>Петр</t>
  </si>
  <si>
    <t>Андреевич</t>
  </si>
  <si>
    <t>Давлетшин</t>
  </si>
  <si>
    <t xml:space="preserve">Роман </t>
  </si>
  <si>
    <t>Диана</t>
  </si>
  <si>
    <t>Ивановна</t>
  </si>
  <si>
    <t xml:space="preserve">Довыденко </t>
  </si>
  <si>
    <t>Муниципальное бюджетное общеобразовательное учреждение Холмогойская средняя общеобразовательная школа</t>
  </si>
  <si>
    <t xml:space="preserve">Гайнулина </t>
  </si>
  <si>
    <t xml:space="preserve">Любовь </t>
  </si>
  <si>
    <t>Кристина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</si>
  <si>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</si>
  <si>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</si>
  <si>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Марина</t>
  </si>
  <si>
    <t>учитель
английского языка</t>
  </si>
  <si>
    <t>Шабалина</t>
  </si>
  <si>
    <t>Воротынова</t>
  </si>
  <si>
    <t>Анжелика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</si>
  <si>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</si>
  <si>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</si>
  <si>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Гусева</t>
  </si>
  <si>
    <t>Кривопуско</t>
  </si>
  <si>
    <t>Ежов</t>
  </si>
  <si>
    <t>Егор</t>
  </si>
  <si>
    <t>Муниципальное бюджетное учреждение Заларинская средняя общеобразовательная школа №1</t>
  </si>
  <si>
    <t>Калашников</t>
  </si>
  <si>
    <t>Дмитрий</t>
  </si>
  <si>
    <t>Федосеева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</si>
  <si>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</si>
  <si>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</si>
  <si>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Людвиг</t>
  </si>
  <si>
    <t>Андрей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</si>
  <si>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</si>
  <si>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 СОШ №2</t>
  </si>
  <si>
    <t>Ребрикова</t>
  </si>
  <si>
    <t>Федоров</t>
  </si>
  <si>
    <t>Макарова</t>
  </si>
  <si>
    <t>Щербакова</t>
  </si>
  <si>
    <t>Романовна</t>
  </si>
  <si>
    <t>Муниципальное бюджетное образовательное учреждение Сортовская основная общеобразовательная школа</t>
  </si>
  <si>
    <t>МБОУ Сортовская оош</t>
  </si>
  <si>
    <t xml:space="preserve">Дарья </t>
  </si>
  <si>
    <t>Зевельтова</t>
  </si>
  <si>
    <t xml:space="preserve">Донцова </t>
  </si>
  <si>
    <t xml:space="preserve">Фарфудинов </t>
  </si>
  <si>
    <t>Рафитович</t>
  </si>
  <si>
    <t xml:space="preserve">Валентина </t>
  </si>
  <si>
    <t>Петроченко</t>
  </si>
  <si>
    <t>Ядвижак</t>
  </si>
  <si>
    <t>Максим</t>
  </si>
  <si>
    <t xml:space="preserve">Шевкун </t>
  </si>
  <si>
    <t>Накир</t>
  </si>
  <si>
    <t xml:space="preserve">Жихарева </t>
  </si>
  <si>
    <t xml:space="preserve">Елизавета </t>
  </si>
  <si>
    <t>Васильвна</t>
  </si>
  <si>
    <t>Малярчук</t>
  </si>
  <si>
    <t>Бутакова</t>
  </si>
  <si>
    <t>Носкова</t>
  </si>
  <si>
    <t>Васильева</t>
  </si>
  <si>
    <t xml:space="preserve">Фарфудинова </t>
  </si>
  <si>
    <t xml:space="preserve">Юлия </t>
  </si>
  <si>
    <t>Жатухаева</t>
  </si>
  <si>
    <t xml:space="preserve">Жаровская </t>
  </si>
  <si>
    <t>Батурина</t>
  </si>
  <si>
    <t>Мария</t>
  </si>
  <si>
    <t xml:space="preserve">Радонежская </t>
  </si>
  <si>
    <t>Шамовцева</t>
  </si>
  <si>
    <t>Виноградова</t>
  </si>
  <si>
    <t>Юрьевна</t>
  </si>
  <si>
    <t xml:space="preserve">          2017 года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</si>
  <si>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</si>
  <si>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</si>
  <si>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>Сатторова</t>
  </si>
  <si>
    <t>Нигина</t>
  </si>
  <si>
    <t>Бахромовна</t>
  </si>
  <si>
    <t>Рудковская</t>
  </si>
  <si>
    <t>Галина</t>
  </si>
  <si>
    <t>Дмитриевна</t>
  </si>
  <si>
    <t>призёр</t>
  </si>
  <si>
    <t>Иващенко</t>
  </si>
  <si>
    <t>Артем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</si>
</sst>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 Cyr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5" fillId="24" borderId="10" xfId="56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 vertical="center" wrapText="1"/>
    </xf>
    <xf numFmtId="14" fontId="0" fillId="24" borderId="11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24" borderId="10" xfId="56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14" fontId="1" fillId="24" borderId="10" xfId="56" applyNumberFormat="1" applyFont="1" applyFill="1" applyBorder="1" applyAlignment="1">
      <alignment horizontal="center" vertical="center" wrapText="1"/>
      <protection/>
    </xf>
    <xf numFmtId="1" fontId="1" fillId="24" borderId="1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4" fillId="25" borderId="11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6" fillId="25" borderId="11" xfId="56" applyFont="1" applyFill="1" applyBorder="1" applyAlignment="1">
      <alignment horizontal="center" vertical="center" wrapText="1"/>
      <protection/>
    </xf>
    <xf numFmtId="14" fontId="26" fillId="25" borderId="11" xfId="56" applyNumberFormat="1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4" fontId="1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14" fontId="0" fillId="24" borderId="11" xfId="0" applyNumberForma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11" xfId="56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24" borderId="11" xfId="0" applyNumberFormat="1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5" fillId="0" borderId="11" xfId="0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zoomScale="81" zoomScaleNormal="81" zoomScalePageLayoutView="0" workbookViewId="0" topLeftCell="A4">
      <selection activeCell="F4" sqref="F1:H16384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9.625" style="0" customWidth="1"/>
    <col min="4" max="4" width="13.25390625" style="0" customWidth="1"/>
    <col min="5" max="5" width="8.75390625" style="0" customWidth="1"/>
    <col min="6" max="6" width="10.875" style="0" customWidth="1"/>
    <col min="7" max="7" width="11.75390625" style="0" customWidth="1"/>
    <col min="8" max="8" width="13.00390625" style="0" customWidth="1"/>
    <col min="9" max="9" width="30.25390625" style="0" customWidth="1"/>
    <col min="10" max="11" width="13.125" style="0" customWidth="1"/>
    <col min="13" max="13" width="10.625" style="0" customWidth="1"/>
    <col min="14" max="14" width="10.00390625" style="0" customWidth="1"/>
    <col min="15" max="15" width="11.375" style="0" customWidth="1"/>
    <col min="16" max="16" width="10.125" style="0" customWidth="1"/>
    <col min="17" max="17" width="10.375" style="0" customWidth="1"/>
    <col min="18" max="18" width="11.8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4:18" ht="45" customHeight="1">
      <c r="N1" s="86" t="s">
        <v>28</v>
      </c>
      <c r="O1" s="86"/>
      <c r="P1" s="86"/>
      <c r="Q1" s="86"/>
      <c r="R1" s="86"/>
    </row>
    <row r="2" spans="14:18" ht="12.75">
      <c r="N2" s="15" t="s">
        <v>27</v>
      </c>
      <c r="O2" s="87" t="s">
        <v>193</v>
      </c>
      <c r="P2" s="87"/>
      <c r="Q2" s="87"/>
      <c r="R2" s="87"/>
    </row>
    <row r="3" spans="14:18" ht="12.75">
      <c r="N3" s="15" t="s">
        <v>14</v>
      </c>
      <c r="O3" s="87"/>
      <c r="P3" s="87"/>
      <c r="Q3" s="87"/>
      <c r="R3" s="87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8" ht="15.75">
      <c r="A18" s="5"/>
      <c r="C18" s="4"/>
      <c r="D18" s="4"/>
      <c r="E18" s="6"/>
      <c r="F18" s="4"/>
      <c r="G18" s="4"/>
      <c r="H18" s="4"/>
      <c r="I18" s="4"/>
      <c r="J18" s="4"/>
      <c r="K18" s="8"/>
      <c r="L18" s="4"/>
      <c r="M18" s="4"/>
      <c r="N18" s="4"/>
      <c r="O18" s="4"/>
      <c r="P18" s="4"/>
      <c r="Q18" s="4"/>
      <c r="R18" s="4"/>
    </row>
    <row r="19" spans="2:18" ht="15.75">
      <c r="B19" s="3"/>
      <c r="C19" s="3"/>
      <c r="D19" s="3"/>
      <c r="E19" s="4" t="s">
        <v>24</v>
      </c>
      <c r="F19" s="3"/>
      <c r="G19" s="3"/>
      <c r="H19" s="3"/>
      <c r="I19" s="3"/>
      <c r="J19" s="3"/>
      <c r="K19" s="9"/>
      <c r="L19" s="3"/>
      <c r="M19" s="3"/>
      <c r="N19" s="3"/>
      <c r="O19" s="3"/>
      <c r="P19" s="3"/>
      <c r="Q19" s="3"/>
      <c r="R19" s="3"/>
    </row>
    <row r="20" spans="2:18" ht="25.5" customHeight="1">
      <c r="B20" s="67" t="s">
        <v>3</v>
      </c>
      <c r="C20" s="68" t="s">
        <v>29</v>
      </c>
      <c r="D20" s="7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"/>
      <c r="P20" s="2"/>
      <c r="Q20" s="2"/>
      <c r="R20" s="2"/>
    </row>
    <row r="21" spans="2:18" ht="25.5" customHeight="1">
      <c r="B21" s="67" t="s">
        <v>4</v>
      </c>
      <c r="C21" s="68" t="s">
        <v>30</v>
      </c>
      <c r="D21" s="70"/>
      <c r="E21" s="13"/>
      <c r="F21" s="13"/>
      <c r="G21" s="16"/>
      <c r="H21" s="13"/>
      <c r="I21" s="13"/>
      <c r="J21" s="13"/>
      <c r="K21" s="13"/>
      <c r="L21" s="13"/>
      <c r="M21" s="13"/>
      <c r="N21" s="13"/>
      <c r="O21" s="2"/>
      <c r="P21" s="2"/>
      <c r="Q21" s="2"/>
      <c r="R21" s="2"/>
    </row>
    <row r="22" spans="2:18" ht="25.5" customHeight="1">
      <c r="B22" s="67" t="s">
        <v>5</v>
      </c>
      <c r="C22" s="69">
        <v>75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"/>
      <c r="P22" s="2"/>
      <c r="Q22" s="2"/>
      <c r="R22" s="2"/>
    </row>
    <row r="23" spans="2:18" ht="12.75">
      <c r="B23" s="2"/>
      <c r="C23" s="2"/>
      <c r="D23" s="2"/>
      <c r="E23" s="7"/>
      <c r="F23" s="2"/>
      <c r="G23" s="2"/>
      <c r="H23" s="2"/>
      <c r="I23" s="2"/>
      <c r="J23" s="2"/>
      <c r="K23" s="10"/>
      <c r="L23" s="2"/>
      <c r="M23" s="2"/>
      <c r="N23" s="2"/>
      <c r="O23" s="85" t="s">
        <v>25</v>
      </c>
      <c r="P23" s="85"/>
      <c r="Q23" s="85"/>
      <c r="R23" s="85"/>
    </row>
    <row r="24" spans="1:18" s="11" customFormat="1" ht="83.25" customHeight="1">
      <c r="A24" s="17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/>
      <c r="G24" s="23"/>
      <c r="H24" s="23"/>
      <c r="I24" s="23" t="s">
        <v>15</v>
      </c>
      <c r="J24" s="81" t="s">
        <v>11</v>
      </c>
      <c r="K24" s="82" t="s">
        <v>19</v>
      </c>
      <c r="L24" s="83" t="s">
        <v>16</v>
      </c>
      <c r="M24" s="84" t="s">
        <v>17</v>
      </c>
      <c r="N24" s="84" t="s">
        <v>12</v>
      </c>
      <c r="O24" s="84" t="s">
        <v>6</v>
      </c>
      <c r="P24" s="84" t="s">
        <v>7</v>
      </c>
      <c r="Q24" s="84" t="s">
        <v>8</v>
      </c>
      <c r="R24" s="84" t="s">
        <v>10</v>
      </c>
    </row>
    <row r="25" spans="1:18" s="11" customFormat="1" ht="73.5" customHeight="1">
      <c r="A25" s="29">
        <v>1</v>
      </c>
      <c r="B25" s="20" t="s">
        <v>117</v>
      </c>
      <c r="C25" s="20" t="s">
        <v>51</v>
      </c>
      <c r="D25" s="20" t="s">
        <v>118</v>
      </c>
      <c r="E25" s="20" t="s">
        <v>21</v>
      </c>
      <c r="F25" s="21"/>
      <c r="G25" s="77"/>
      <c r="H25" s="20"/>
      <c r="I25" s="20" t="s">
        <v>34</v>
      </c>
      <c r="J25" s="20" t="s">
        <v>35</v>
      </c>
      <c r="K25" s="20">
        <v>7</v>
      </c>
      <c r="L25" s="25" t="s">
        <v>18</v>
      </c>
      <c r="M25" s="20">
        <v>22</v>
      </c>
      <c r="N25" s="20">
        <v>7</v>
      </c>
      <c r="O25" s="20" t="s">
        <v>119</v>
      </c>
      <c r="P25" s="20" t="s">
        <v>47</v>
      </c>
      <c r="Q25" s="20" t="s">
        <v>90</v>
      </c>
      <c r="R25" s="22" t="s">
        <v>57</v>
      </c>
    </row>
    <row r="26" spans="1:18" s="11" customFormat="1" ht="61.5" customHeight="1">
      <c r="A26" s="29">
        <v>2</v>
      </c>
      <c r="B26" s="71" t="s">
        <v>110</v>
      </c>
      <c r="C26" s="71" t="s">
        <v>111</v>
      </c>
      <c r="D26" s="71" t="s">
        <v>112</v>
      </c>
      <c r="E26" s="71" t="s">
        <v>20</v>
      </c>
      <c r="F26" s="72"/>
      <c r="G26" s="77"/>
      <c r="H26" s="71"/>
      <c r="I26" s="71" t="s">
        <v>113</v>
      </c>
      <c r="J26" s="71" t="s">
        <v>114</v>
      </c>
      <c r="K26" s="71">
        <v>7</v>
      </c>
      <c r="L26" s="25" t="s">
        <v>18</v>
      </c>
      <c r="M26" s="71">
        <v>21</v>
      </c>
      <c r="N26" s="71">
        <v>7</v>
      </c>
      <c r="O26" s="71" t="s">
        <v>115</v>
      </c>
      <c r="P26" s="71" t="s">
        <v>116</v>
      </c>
      <c r="Q26" s="71" t="s">
        <v>102</v>
      </c>
      <c r="R26" s="73" t="s">
        <v>75</v>
      </c>
    </row>
    <row r="27" spans="1:18" s="11" customFormat="1" ht="61.5" customHeight="1">
      <c r="A27" s="17">
        <v>3</v>
      </c>
      <c r="B27" s="71" t="s">
        <v>126</v>
      </c>
      <c r="C27" s="71" t="s">
        <v>127</v>
      </c>
      <c r="D27" s="71" t="s">
        <v>33</v>
      </c>
      <c r="E27" s="71" t="s">
        <v>20</v>
      </c>
      <c r="F27" s="72"/>
      <c r="G27" s="77"/>
      <c r="H27" s="20"/>
      <c r="I27" s="71" t="s">
        <v>194</v>
      </c>
      <c r="J27" s="71" t="s">
        <v>195</v>
      </c>
      <c r="K27" s="71">
        <v>7</v>
      </c>
      <c r="L27" s="25" t="s">
        <v>18</v>
      </c>
      <c r="M27" s="71">
        <v>12</v>
      </c>
      <c r="N27" s="71">
        <v>7</v>
      </c>
      <c r="O27" s="71" t="s">
        <v>189</v>
      </c>
      <c r="P27" s="71" t="s">
        <v>95</v>
      </c>
      <c r="Q27" s="71" t="s">
        <v>42</v>
      </c>
      <c r="R27" s="71" t="s">
        <v>75</v>
      </c>
    </row>
    <row r="28" spans="1:18" s="11" customFormat="1" ht="69" customHeight="1">
      <c r="A28" s="17">
        <v>4</v>
      </c>
      <c r="B28" s="23" t="s">
        <v>190</v>
      </c>
      <c r="C28" s="23" t="s">
        <v>128</v>
      </c>
      <c r="D28" s="23" t="s">
        <v>129</v>
      </c>
      <c r="E28" s="23" t="s">
        <v>21</v>
      </c>
      <c r="F28" s="30"/>
      <c r="G28" s="77"/>
      <c r="H28" s="20"/>
      <c r="I28" s="20" t="s">
        <v>152</v>
      </c>
      <c r="J28" s="20" t="s">
        <v>153</v>
      </c>
      <c r="K28" s="31">
        <v>7</v>
      </c>
      <c r="L28" s="25" t="s">
        <v>18</v>
      </c>
      <c r="M28" s="24">
        <v>11</v>
      </c>
      <c r="N28" s="24">
        <v>7</v>
      </c>
      <c r="O28" s="24" t="s">
        <v>191</v>
      </c>
      <c r="P28" s="24" t="s">
        <v>80</v>
      </c>
      <c r="Q28" s="24" t="s">
        <v>192</v>
      </c>
      <c r="R28" s="20" t="s">
        <v>75</v>
      </c>
    </row>
    <row r="29" spans="1:18" s="27" customFormat="1" ht="61.5" customHeight="1">
      <c r="A29" s="17">
        <v>5</v>
      </c>
      <c r="B29" s="25" t="s">
        <v>106</v>
      </c>
      <c r="C29" s="25" t="s">
        <v>107</v>
      </c>
      <c r="D29" s="25" t="s">
        <v>82</v>
      </c>
      <c r="E29" s="25" t="s">
        <v>20</v>
      </c>
      <c r="F29" s="26"/>
      <c r="G29" s="77"/>
      <c r="H29" s="20"/>
      <c r="I29" s="44" t="s">
        <v>108</v>
      </c>
      <c r="J29" s="44" t="s">
        <v>109</v>
      </c>
      <c r="K29" s="25">
        <v>7</v>
      </c>
      <c r="L29" s="25" t="s">
        <v>18</v>
      </c>
      <c r="M29" s="25">
        <v>10</v>
      </c>
      <c r="N29" s="25">
        <v>7</v>
      </c>
      <c r="O29" s="25" t="s">
        <v>103</v>
      </c>
      <c r="P29" s="25" t="s">
        <v>41</v>
      </c>
      <c r="Q29" s="25" t="s">
        <v>90</v>
      </c>
      <c r="R29" s="71" t="s">
        <v>75</v>
      </c>
    </row>
    <row r="30" spans="1:18" s="11" customFormat="1" ht="61.5" customHeight="1">
      <c r="A30" s="28">
        <v>6</v>
      </c>
      <c r="B30" s="23" t="s">
        <v>120</v>
      </c>
      <c r="C30" s="23" t="s">
        <v>41</v>
      </c>
      <c r="D30" s="23" t="s">
        <v>81</v>
      </c>
      <c r="E30" s="23" t="s">
        <v>21</v>
      </c>
      <c r="F30" s="30"/>
      <c r="G30" s="77"/>
      <c r="H30" s="20"/>
      <c r="I30" s="20" t="s">
        <v>91</v>
      </c>
      <c r="J30" s="20" t="s">
        <v>92</v>
      </c>
      <c r="K30" s="31">
        <v>7</v>
      </c>
      <c r="L30" s="25" t="s">
        <v>18</v>
      </c>
      <c r="M30" s="24">
        <v>10</v>
      </c>
      <c r="N30" s="24">
        <v>7</v>
      </c>
      <c r="O30" s="24" t="s">
        <v>43</v>
      </c>
      <c r="P30" s="24" t="s">
        <v>47</v>
      </c>
      <c r="Q30" s="24" t="s">
        <v>69</v>
      </c>
      <c r="R30" s="20" t="s">
        <v>75</v>
      </c>
    </row>
    <row r="31" spans="1:18" s="11" customFormat="1" ht="61.5" customHeight="1">
      <c r="A31" s="28">
        <v>7</v>
      </c>
      <c r="B31" s="23" t="s">
        <v>121</v>
      </c>
      <c r="C31" s="23" t="s">
        <v>51</v>
      </c>
      <c r="D31" s="23" t="s">
        <v>122</v>
      </c>
      <c r="E31" s="23" t="s">
        <v>21</v>
      </c>
      <c r="F31" s="30"/>
      <c r="G31" s="77"/>
      <c r="H31" s="20"/>
      <c r="I31" s="20" t="s">
        <v>70</v>
      </c>
      <c r="J31" s="20" t="s">
        <v>71</v>
      </c>
      <c r="K31" s="31">
        <v>7</v>
      </c>
      <c r="L31" s="25" t="s">
        <v>18</v>
      </c>
      <c r="M31" s="24">
        <v>9</v>
      </c>
      <c r="N31" s="24">
        <v>7</v>
      </c>
      <c r="O31" s="24" t="s">
        <v>79</v>
      </c>
      <c r="P31" s="24" t="s">
        <v>73</v>
      </c>
      <c r="Q31" s="24" t="s">
        <v>74</v>
      </c>
      <c r="R31" s="20" t="s">
        <v>75</v>
      </c>
    </row>
    <row r="32" spans="1:18" s="11" customFormat="1" ht="61.5" customHeight="1">
      <c r="A32" s="17">
        <v>8</v>
      </c>
      <c r="B32" s="23" t="s">
        <v>123</v>
      </c>
      <c r="C32" s="23" t="s">
        <v>124</v>
      </c>
      <c r="D32" s="23" t="s">
        <v>125</v>
      </c>
      <c r="E32" s="23" t="s">
        <v>20</v>
      </c>
      <c r="F32" s="30"/>
      <c r="G32" s="77"/>
      <c r="H32" s="20"/>
      <c r="I32" s="20" t="s">
        <v>45</v>
      </c>
      <c r="J32" s="20" t="s">
        <v>46</v>
      </c>
      <c r="K32" s="31">
        <v>7</v>
      </c>
      <c r="L32" s="25" t="s">
        <v>18</v>
      </c>
      <c r="M32" s="24">
        <v>8</v>
      </c>
      <c r="N32" s="24">
        <v>7</v>
      </c>
      <c r="O32" s="24" t="s">
        <v>145</v>
      </c>
      <c r="P32" s="24" t="s">
        <v>47</v>
      </c>
      <c r="Q32" s="24" t="s">
        <v>48</v>
      </c>
      <c r="R32" s="20" t="s">
        <v>75</v>
      </c>
    </row>
    <row r="33" spans="1:18" s="11" customFormat="1" ht="61.5" customHeight="1">
      <c r="A33" s="17">
        <v>9</v>
      </c>
      <c r="B33" s="23" t="s">
        <v>31</v>
      </c>
      <c r="C33" s="23" t="s">
        <v>32</v>
      </c>
      <c r="D33" s="23" t="s">
        <v>33</v>
      </c>
      <c r="E33" s="23" t="s">
        <v>20</v>
      </c>
      <c r="F33" s="30"/>
      <c r="G33" s="77"/>
      <c r="H33" s="23"/>
      <c r="I33" s="60" t="s">
        <v>34</v>
      </c>
      <c r="J33" s="24" t="s">
        <v>35</v>
      </c>
      <c r="K33" s="31">
        <v>8</v>
      </c>
      <c r="L33" s="25" t="s">
        <v>18</v>
      </c>
      <c r="M33" s="24">
        <v>26</v>
      </c>
      <c r="N33" s="24">
        <v>8</v>
      </c>
      <c r="O33" s="24" t="s">
        <v>158</v>
      </c>
      <c r="P33" s="24" t="s">
        <v>36</v>
      </c>
      <c r="Q33" s="24" t="s">
        <v>99</v>
      </c>
      <c r="R33" s="20" t="s">
        <v>75</v>
      </c>
    </row>
    <row r="34" spans="1:18" s="11" customFormat="1" ht="61.5" customHeight="1">
      <c r="A34" s="17">
        <v>10</v>
      </c>
      <c r="B34" s="23" t="s">
        <v>146</v>
      </c>
      <c r="C34" s="23" t="s">
        <v>147</v>
      </c>
      <c r="D34" s="23" t="s">
        <v>76</v>
      </c>
      <c r="E34" s="23" t="s">
        <v>20</v>
      </c>
      <c r="F34" s="30"/>
      <c r="G34" s="77"/>
      <c r="H34" s="23"/>
      <c r="I34" s="60" t="s">
        <v>148</v>
      </c>
      <c r="J34" s="24" t="s">
        <v>109</v>
      </c>
      <c r="K34" s="31">
        <v>8</v>
      </c>
      <c r="L34" s="25" t="s">
        <v>18</v>
      </c>
      <c r="M34" s="24">
        <v>19</v>
      </c>
      <c r="N34" s="24">
        <v>8</v>
      </c>
      <c r="O34" s="24" t="s">
        <v>149</v>
      </c>
      <c r="P34" s="24" t="s">
        <v>150</v>
      </c>
      <c r="Q34" s="24" t="s">
        <v>125</v>
      </c>
      <c r="R34" s="20" t="s">
        <v>75</v>
      </c>
    </row>
    <row r="35" spans="1:18" s="12" customFormat="1" ht="54" customHeight="1">
      <c r="A35" s="18">
        <v>11</v>
      </c>
      <c r="B35" s="48" t="s">
        <v>140</v>
      </c>
      <c r="C35" s="48" t="s">
        <v>141</v>
      </c>
      <c r="D35" s="48" t="s">
        <v>42</v>
      </c>
      <c r="E35" s="48" t="s">
        <v>21</v>
      </c>
      <c r="F35" s="49"/>
      <c r="G35" s="77"/>
      <c r="H35" s="48"/>
      <c r="I35" s="48" t="s">
        <v>142</v>
      </c>
      <c r="J35" s="48" t="s">
        <v>143</v>
      </c>
      <c r="K35" s="51">
        <v>8</v>
      </c>
      <c r="L35" s="25" t="s">
        <v>18</v>
      </c>
      <c r="M35" s="50">
        <v>17</v>
      </c>
      <c r="N35" s="50">
        <v>8</v>
      </c>
      <c r="O35" s="50" t="s">
        <v>144</v>
      </c>
      <c r="P35" s="50" t="s">
        <v>105</v>
      </c>
      <c r="Q35" s="50" t="s">
        <v>81</v>
      </c>
      <c r="R35" s="20" t="s">
        <v>75</v>
      </c>
    </row>
    <row r="36" spans="1:18" ht="63.75">
      <c r="A36" s="42">
        <v>12</v>
      </c>
      <c r="B36" s="48" t="s">
        <v>154</v>
      </c>
      <c r="C36" s="48" t="s">
        <v>155</v>
      </c>
      <c r="D36" s="48" t="s">
        <v>44</v>
      </c>
      <c r="E36" s="48" t="s">
        <v>20</v>
      </c>
      <c r="F36" s="49"/>
      <c r="G36" s="77"/>
      <c r="H36" s="48"/>
      <c r="I36" s="48" t="s">
        <v>156</v>
      </c>
      <c r="J36" s="48" t="s">
        <v>157</v>
      </c>
      <c r="K36" s="51">
        <v>8</v>
      </c>
      <c r="L36" s="25" t="s">
        <v>22</v>
      </c>
      <c r="M36" s="50">
        <v>15</v>
      </c>
      <c r="N36" s="50">
        <v>8</v>
      </c>
      <c r="O36" s="50" t="s">
        <v>196</v>
      </c>
      <c r="P36" s="50" t="s">
        <v>197</v>
      </c>
      <c r="Q36" s="50" t="s">
        <v>198</v>
      </c>
      <c r="R36" s="20" t="s">
        <v>75</v>
      </c>
    </row>
    <row r="37" spans="1:18" ht="66" customHeight="1">
      <c r="A37" s="47">
        <v>13</v>
      </c>
      <c r="B37" s="53" t="s">
        <v>139</v>
      </c>
      <c r="C37" s="43" t="s">
        <v>94</v>
      </c>
      <c r="D37" s="43" t="s">
        <v>42</v>
      </c>
      <c r="E37" s="43" t="s">
        <v>21</v>
      </c>
      <c r="F37" s="54"/>
      <c r="G37" s="77"/>
      <c r="H37" s="20"/>
      <c r="I37" s="20" t="s">
        <v>91</v>
      </c>
      <c r="J37" s="20" t="s">
        <v>92</v>
      </c>
      <c r="K37" s="43">
        <v>8</v>
      </c>
      <c r="L37" s="25" t="s">
        <v>18</v>
      </c>
      <c r="M37" s="43">
        <v>12.5</v>
      </c>
      <c r="N37" s="43">
        <v>8</v>
      </c>
      <c r="O37" s="20" t="s">
        <v>43</v>
      </c>
      <c r="P37" s="20" t="s">
        <v>47</v>
      </c>
      <c r="Q37" s="20" t="s">
        <v>69</v>
      </c>
      <c r="R37" s="20" t="s">
        <v>75</v>
      </c>
    </row>
    <row r="38" spans="1:18" ht="69.75" customHeight="1">
      <c r="A38" s="18">
        <v>14</v>
      </c>
      <c r="B38" s="18" t="s">
        <v>64</v>
      </c>
      <c r="C38" s="18" t="s">
        <v>26</v>
      </c>
      <c r="D38" s="18" t="s">
        <v>112</v>
      </c>
      <c r="E38" s="18" t="s">
        <v>20</v>
      </c>
      <c r="F38" s="19"/>
      <c r="G38" s="77"/>
      <c r="H38" s="20"/>
      <c r="I38" s="20" t="s">
        <v>45</v>
      </c>
      <c r="J38" s="20" t="s">
        <v>46</v>
      </c>
      <c r="K38" s="18">
        <v>8</v>
      </c>
      <c r="L38" s="25" t="s">
        <v>18</v>
      </c>
      <c r="M38" s="18">
        <v>12</v>
      </c>
      <c r="N38" s="18">
        <v>8</v>
      </c>
      <c r="O38" s="24" t="s">
        <v>145</v>
      </c>
      <c r="P38" s="24" t="s">
        <v>47</v>
      </c>
      <c r="Q38" s="24" t="s">
        <v>48</v>
      </c>
      <c r="R38" s="20" t="s">
        <v>75</v>
      </c>
    </row>
    <row r="39" spans="1:18" ht="55.5" customHeight="1">
      <c r="A39" s="43">
        <v>15</v>
      </c>
      <c r="B39" s="44" t="s">
        <v>151</v>
      </c>
      <c r="C39" s="44" t="s">
        <v>128</v>
      </c>
      <c r="D39" s="44" t="s">
        <v>38</v>
      </c>
      <c r="E39" s="44" t="s">
        <v>21</v>
      </c>
      <c r="F39" s="45"/>
      <c r="G39" s="77"/>
      <c r="H39" s="20"/>
      <c r="I39" s="44" t="s">
        <v>152</v>
      </c>
      <c r="J39" s="44" t="s">
        <v>153</v>
      </c>
      <c r="K39" s="46">
        <v>8</v>
      </c>
      <c r="L39" s="25" t="s">
        <v>18</v>
      </c>
      <c r="M39" s="25">
        <v>12</v>
      </c>
      <c r="N39" s="25">
        <v>8</v>
      </c>
      <c r="O39" s="20" t="s">
        <v>191</v>
      </c>
      <c r="P39" s="20" t="s">
        <v>80</v>
      </c>
      <c r="Q39" s="20" t="s">
        <v>192</v>
      </c>
      <c r="R39" s="20" t="s">
        <v>75</v>
      </c>
    </row>
    <row r="40" spans="1:18" ht="63.75">
      <c r="A40" s="43">
        <v>16</v>
      </c>
      <c r="B40" s="48" t="s">
        <v>130</v>
      </c>
      <c r="C40" s="48" t="s">
        <v>80</v>
      </c>
      <c r="D40" s="48" t="s">
        <v>100</v>
      </c>
      <c r="E40" s="48" t="s">
        <v>21</v>
      </c>
      <c r="F40" s="49"/>
      <c r="G40" s="77"/>
      <c r="H40" s="48"/>
      <c r="I40" s="48" t="s">
        <v>131</v>
      </c>
      <c r="J40" s="52" t="s">
        <v>96</v>
      </c>
      <c r="K40" s="55">
        <v>8</v>
      </c>
      <c r="L40" s="25" t="s">
        <v>18</v>
      </c>
      <c r="M40" s="52">
        <v>10</v>
      </c>
      <c r="N40" s="52">
        <v>8</v>
      </c>
      <c r="O40" s="52" t="s">
        <v>132</v>
      </c>
      <c r="P40" s="52" t="s">
        <v>133</v>
      </c>
      <c r="Q40" s="52" t="s">
        <v>48</v>
      </c>
      <c r="R40" s="52" t="s">
        <v>75</v>
      </c>
    </row>
    <row r="41" spans="1:18" ht="66" customHeight="1">
      <c r="A41" s="47">
        <v>17</v>
      </c>
      <c r="B41" s="43" t="s">
        <v>37</v>
      </c>
      <c r="C41" s="43" t="s">
        <v>134</v>
      </c>
      <c r="D41" s="43" t="s">
        <v>38</v>
      </c>
      <c r="E41" s="43" t="s">
        <v>21</v>
      </c>
      <c r="F41" s="54"/>
      <c r="G41" s="77"/>
      <c r="H41" s="20"/>
      <c r="I41" s="20" t="s">
        <v>135</v>
      </c>
      <c r="J41" s="20" t="s">
        <v>136</v>
      </c>
      <c r="K41" s="43">
        <v>8</v>
      </c>
      <c r="L41" s="25" t="s">
        <v>18</v>
      </c>
      <c r="M41" s="43">
        <v>6</v>
      </c>
      <c r="N41" s="43">
        <v>8</v>
      </c>
      <c r="O41" s="20" t="s">
        <v>39</v>
      </c>
      <c r="P41" s="20" t="s">
        <v>137</v>
      </c>
      <c r="Q41" s="20" t="s">
        <v>40</v>
      </c>
      <c r="R41" s="20" t="s">
        <v>138</v>
      </c>
    </row>
    <row r="42" spans="1:18" ht="65.25" customHeight="1">
      <c r="A42" s="43">
        <v>18</v>
      </c>
      <c r="B42" s="43" t="s">
        <v>50</v>
      </c>
      <c r="C42" s="43" t="s">
        <v>51</v>
      </c>
      <c r="D42" s="43" t="s">
        <v>52</v>
      </c>
      <c r="E42" s="43" t="s">
        <v>21</v>
      </c>
      <c r="F42" s="54"/>
      <c r="G42" s="77"/>
      <c r="H42" s="20"/>
      <c r="I42" s="20" t="s">
        <v>113</v>
      </c>
      <c r="J42" s="20" t="s">
        <v>114</v>
      </c>
      <c r="K42" s="43">
        <v>9</v>
      </c>
      <c r="L42" s="25" t="s">
        <v>18</v>
      </c>
      <c r="M42" s="43">
        <v>18</v>
      </c>
      <c r="N42" s="43">
        <v>9</v>
      </c>
      <c r="O42" s="20" t="s">
        <v>115</v>
      </c>
      <c r="P42" s="20" t="s">
        <v>101</v>
      </c>
      <c r="Q42" s="20" t="s">
        <v>102</v>
      </c>
      <c r="R42" s="20" t="s">
        <v>75</v>
      </c>
    </row>
    <row r="43" spans="1:18" ht="57.75" customHeight="1">
      <c r="A43" s="56">
        <v>19</v>
      </c>
      <c r="B43" s="56" t="s">
        <v>160</v>
      </c>
      <c r="C43" s="56" t="s">
        <v>94</v>
      </c>
      <c r="D43" s="56" t="s">
        <v>52</v>
      </c>
      <c r="E43" s="56" t="s">
        <v>21</v>
      </c>
      <c r="F43" s="57"/>
      <c r="G43" s="77"/>
      <c r="H43" s="20"/>
      <c r="I43" s="20" t="s">
        <v>135</v>
      </c>
      <c r="J43" s="20" t="s">
        <v>136</v>
      </c>
      <c r="K43" s="20">
        <v>9</v>
      </c>
      <c r="L43" s="25" t="s">
        <v>18</v>
      </c>
      <c r="M43" s="20">
        <v>17</v>
      </c>
      <c r="N43" s="20">
        <v>9</v>
      </c>
      <c r="O43" s="20" t="s">
        <v>39</v>
      </c>
      <c r="P43" s="20" t="s">
        <v>137</v>
      </c>
      <c r="Q43" s="20" t="s">
        <v>40</v>
      </c>
      <c r="R43" s="20" t="s">
        <v>138</v>
      </c>
    </row>
    <row r="44" spans="1:18" ht="63" customHeight="1">
      <c r="A44" s="43">
        <v>20</v>
      </c>
      <c r="B44" s="43" t="s">
        <v>67</v>
      </c>
      <c r="C44" s="43" t="s">
        <v>68</v>
      </c>
      <c r="D44" s="43" t="s">
        <v>69</v>
      </c>
      <c r="E44" s="43" t="s">
        <v>21</v>
      </c>
      <c r="F44" s="58"/>
      <c r="G44" s="77"/>
      <c r="H44" s="20"/>
      <c r="I44" s="20" t="s">
        <v>70</v>
      </c>
      <c r="J44" s="20" t="s">
        <v>71</v>
      </c>
      <c r="K44" s="31">
        <v>9</v>
      </c>
      <c r="L44" s="25" t="s">
        <v>18</v>
      </c>
      <c r="M44" s="24">
        <v>16</v>
      </c>
      <c r="N44" s="24">
        <v>9</v>
      </c>
      <c r="O44" s="24" t="s">
        <v>72</v>
      </c>
      <c r="P44" s="24" t="s">
        <v>73</v>
      </c>
      <c r="Q44" s="24" t="s">
        <v>74</v>
      </c>
      <c r="R44" s="20" t="s">
        <v>75</v>
      </c>
    </row>
    <row r="45" spans="1:18" ht="51">
      <c r="A45" s="43">
        <v>21</v>
      </c>
      <c r="B45" s="43" t="s">
        <v>161</v>
      </c>
      <c r="C45" s="43" t="s">
        <v>51</v>
      </c>
      <c r="D45" s="43" t="s">
        <v>162</v>
      </c>
      <c r="E45" s="43" t="s">
        <v>21</v>
      </c>
      <c r="F45" s="58"/>
      <c r="G45" s="77"/>
      <c r="H45" s="20"/>
      <c r="I45" s="20" t="s">
        <v>163</v>
      </c>
      <c r="J45" s="20" t="s">
        <v>164</v>
      </c>
      <c r="K45" s="31">
        <v>9</v>
      </c>
      <c r="L45" s="25" t="s">
        <v>18</v>
      </c>
      <c r="M45" s="24">
        <v>14</v>
      </c>
      <c r="N45" s="24">
        <v>9</v>
      </c>
      <c r="O45" s="24" t="s">
        <v>199</v>
      </c>
      <c r="P45" s="24" t="s">
        <v>200</v>
      </c>
      <c r="Q45" s="24" t="s">
        <v>201</v>
      </c>
      <c r="R45" s="20" t="s">
        <v>75</v>
      </c>
    </row>
    <row r="46" spans="1:18" s="59" customFormat="1" ht="51">
      <c r="A46" s="43">
        <v>22</v>
      </c>
      <c r="B46" s="43" t="s">
        <v>166</v>
      </c>
      <c r="C46" s="43" t="s">
        <v>165</v>
      </c>
      <c r="D46" s="43" t="s">
        <v>90</v>
      </c>
      <c r="E46" s="59" t="s">
        <v>21</v>
      </c>
      <c r="F46" s="58"/>
      <c r="G46" s="77"/>
      <c r="H46" s="43"/>
      <c r="I46" s="44" t="s">
        <v>148</v>
      </c>
      <c r="J46" s="44" t="s">
        <v>109</v>
      </c>
      <c r="K46" s="43">
        <v>9</v>
      </c>
      <c r="L46" s="25" t="s">
        <v>202</v>
      </c>
      <c r="M46" s="43">
        <v>36</v>
      </c>
      <c r="N46" s="43">
        <v>9</v>
      </c>
      <c r="O46" s="43" t="s">
        <v>203</v>
      </c>
      <c r="P46" s="43" t="s">
        <v>204</v>
      </c>
      <c r="Q46" s="43" t="s">
        <v>76</v>
      </c>
      <c r="R46" s="20" t="s">
        <v>75</v>
      </c>
    </row>
    <row r="47" spans="1:18" ht="66.75" customHeight="1">
      <c r="A47" s="43">
        <v>23</v>
      </c>
      <c r="B47" s="43" t="s">
        <v>167</v>
      </c>
      <c r="C47" s="43" t="s">
        <v>53</v>
      </c>
      <c r="D47" s="43" t="s">
        <v>38</v>
      </c>
      <c r="E47" s="43" t="s">
        <v>21</v>
      </c>
      <c r="F47" s="58"/>
      <c r="G47" s="77"/>
      <c r="H47" s="20"/>
      <c r="I47" s="20" t="s">
        <v>54</v>
      </c>
      <c r="J47" s="20" t="s">
        <v>55</v>
      </c>
      <c r="K47" s="18">
        <v>9</v>
      </c>
      <c r="L47" s="25" t="s">
        <v>18</v>
      </c>
      <c r="M47" s="43">
        <v>12</v>
      </c>
      <c r="N47" s="43">
        <v>9</v>
      </c>
      <c r="O47" s="18" t="s">
        <v>56</v>
      </c>
      <c r="P47" s="18" t="s">
        <v>47</v>
      </c>
      <c r="Q47" s="18" t="s">
        <v>38</v>
      </c>
      <c r="R47" s="20" t="s">
        <v>75</v>
      </c>
    </row>
    <row r="48" spans="1:18" ht="63.75">
      <c r="A48" s="43">
        <v>24</v>
      </c>
      <c r="B48" s="43" t="s">
        <v>159</v>
      </c>
      <c r="C48" s="43" t="s">
        <v>150</v>
      </c>
      <c r="D48" s="43" t="s">
        <v>76</v>
      </c>
      <c r="E48" s="43" t="s">
        <v>20</v>
      </c>
      <c r="F48" s="58"/>
      <c r="G48" s="77"/>
      <c r="H48" s="20"/>
      <c r="I48" s="20" t="s">
        <v>34</v>
      </c>
      <c r="J48" s="20" t="s">
        <v>35</v>
      </c>
      <c r="K48" s="31">
        <v>9</v>
      </c>
      <c r="L48" s="25" t="s">
        <v>18</v>
      </c>
      <c r="M48" s="24">
        <v>11</v>
      </c>
      <c r="N48" s="24">
        <v>9</v>
      </c>
      <c r="O48" s="24" t="s">
        <v>158</v>
      </c>
      <c r="P48" s="24" t="s">
        <v>36</v>
      </c>
      <c r="Q48" s="24" t="s">
        <v>99</v>
      </c>
      <c r="R48" s="20" t="s">
        <v>57</v>
      </c>
    </row>
    <row r="49" spans="1:18" ht="57.75" customHeight="1">
      <c r="A49" s="43">
        <v>25</v>
      </c>
      <c r="B49" s="43" t="s">
        <v>168</v>
      </c>
      <c r="C49" s="43" t="s">
        <v>85</v>
      </c>
      <c r="D49" s="43" t="s">
        <v>169</v>
      </c>
      <c r="E49" s="43" t="s">
        <v>20</v>
      </c>
      <c r="F49" s="58"/>
      <c r="G49" s="77"/>
      <c r="H49" s="20"/>
      <c r="I49" s="44" t="s">
        <v>131</v>
      </c>
      <c r="J49" s="44" t="s">
        <v>96</v>
      </c>
      <c r="K49" s="43">
        <v>9</v>
      </c>
      <c r="L49" s="25" t="s">
        <v>18</v>
      </c>
      <c r="M49" s="43">
        <v>11</v>
      </c>
      <c r="N49" s="43">
        <v>9</v>
      </c>
      <c r="O49" s="43" t="s">
        <v>97</v>
      </c>
      <c r="P49" s="43" t="s">
        <v>170</v>
      </c>
      <c r="Q49" s="43" t="s">
        <v>98</v>
      </c>
      <c r="R49" s="20" t="s">
        <v>75</v>
      </c>
    </row>
    <row r="50" spans="1:18" s="62" customFormat="1" ht="81" customHeight="1">
      <c r="A50" s="47">
        <v>26</v>
      </c>
      <c r="B50" s="48" t="s">
        <v>171</v>
      </c>
      <c r="C50" s="48" t="s">
        <v>95</v>
      </c>
      <c r="D50" s="48" t="s">
        <v>69</v>
      </c>
      <c r="E50" s="48" t="s">
        <v>21</v>
      </c>
      <c r="F50" s="49"/>
      <c r="G50" s="18"/>
      <c r="H50" s="20"/>
      <c r="I50" s="48" t="s">
        <v>152</v>
      </c>
      <c r="J50" s="61" t="s">
        <v>153</v>
      </c>
      <c r="K50" s="63">
        <v>9</v>
      </c>
      <c r="L50" s="25" t="s">
        <v>18</v>
      </c>
      <c r="M50" s="61">
        <v>9</v>
      </c>
      <c r="N50" s="61">
        <v>9</v>
      </c>
      <c r="O50" s="61" t="s">
        <v>191</v>
      </c>
      <c r="P50" s="61" t="s">
        <v>80</v>
      </c>
      <c r="Q50" s="61" t="s">
        <v>192</v>
      </c>
      <c r="R50" s="20" t="s">
        <v>75</v>
      </c>
    </row>
    <row r="51" spans="1:18" s="65" customFormat="1" ht="69.75" customHeight="1">
      <c r="A51" s="20">
        <v>27</v>
      </c>
      <c r="B51" s="25" t="s">
        <v>64</v>
      </c>
      <c r="C51" s="25" t="s">
        <v>66</v>
      </c>
      <c r="D51" s="25" t="s">
        <v>65</v>
      </c>
      <c r="E51" s="25" t="s">
        <v>21</v>
      </c>
      <c r="F51" s="26"/>
      <c r="G51" s="77"/>
      <c r="H51" s="20"/>
      <c r="I51" s="20" t="s">
        <v>45</v>
      </c>
      <c r="J51" s="20" t="s">
        <v>46</v>
      </c>
      <c r="K51" s="25">
        <v>9</v>
      </c>
      <c r="L51" s="25" t="s">
        <v>18</v>
      </c>
      <c r="M51" s="25">
        <v>8</v>
      </c>
      <c r="N51" s="25">
        <v>9</v>
      </c>
      <c r="O51" s="20" t="s">
        <v>145</v>
      </c>
      <c r="P51" s="20" t="s">
        <v>47</v>
      </c>
      <c r="Q51" s="20" t="s">
        <v>48</v>
      </c>
      <c r="R51" s="20" t="s">
        <v>75</v>
      </c>
    </row>
    <row r="52" spans="1:18" ht="60.75" customHeight="1">
      <c r="A52" s="43">
        <v>28</v>
      </c>
      <c r="B52" s="43" t="s">
        <v>172</v>
      </c>
      <c r="C52" s="43" t="s">
        <v>173</v>
      </c>
      <c r="D52" s="43" t="s">
        <v>76</v>
      </c>
      <c r="E52" s="25" t="s">
        <v>20</v>
      </c>
      <c r="F52" s="58"/>
      <c r="G52" s="18"/>
      <c r="H52" s="20"/>
      <c r="I52" s="20" t="s">
        <v>91</v>
      </c>
      <c r="J52" s="20" t="s">
        <v>92</v>
      </c>
      <c r="K52" s="20">
        <v>9</v>
      </c>
      <c r="L52" s="25" t="s">
        <v>18</v>
      </c>
      <c r="M52" s="20">
        <v>8</v>
      </c>
      <c r="N52" s="20">
        <v>9</v>
      </c>
      <c r="O52" s="20" t="s">
        <v>43</v>
      </c>
      <c r="P52" s="20" t="s">
        <v>47</v>
      </c>
      <c r="Q52" s="20" t="s">
        <v>69</v>
      </c>
      <c r="R52" s="20" t="s">
        <v>75</v>
      </c>
    </row>
    <row r="53" spans="1:18" ht="57" customHeight="1">
      <c r="A53" s="43">
        <v>29</v>
      </c>
      <c r="B53" s="43" t="s">
        <v>174</v>
      </c>
      <c r="C53" s="43" t="s">
        <v>175</v>
      </c>
      <c r="D53" s="43" t="s">
        <v>89</v>
      </c>
      <c r="E53" s="43" t="s">
        <v>20</v>
      </c>
      <c r="F53" s="58"/>
      <c r="G53" s="18"/>
      <c r="H53" s="20"/>
      <c r="I53" s="20" t="s">
        <v>34</v>
      </c>
      <c r="J53" s="20" t="s">
        <v>35</v>
      </c>
      <c r="K53" s="43">
        <v>10</v>
      </c>
      <c r="L53" s="25" t="s">
        <v>18</v>
      </c>
      <c r="M53" s="43">
        <v>18</v>
      </c>
      <c r="N53" s="43">
        <v>10</v>
      </c>
      <c r="O53" s="20" t="s">
        <v>119</v>
      </c>
      <c r="P53" s="20" t="s">
        <v>47</v>
      </c>
      <c r="Q53" s="20" t="s">
        <v>90</v>
      </c>
      <c r="R53" s="20" t="s">
        <v>75</v>
      </c>
    </row>
    <row r="54" spans="1:18" s="64" customFormat="1" ht="54" customHeight="1">
      <c r="A54" s="20">
        <v>30</v>
      </c>
      <c r="B54" s="20" t="s">
        <v>176</v>
      </c>
      <c r="C54" s="20" t="s">
        <v>177</v>
      </c>
      <c r="D54" s="24" t="s">
        <v>78</v>
      </c>
      <c r="E54" s="20" t="s">
        <v>21</v>
      </c>
      <c r="F54" s="66"/>
      <c r="G54" s="77"/>
      <c r="H54" s="20"/>
      <c r="I54" s="20" t="s">
        <v>148</v>
      </c>
      <c r="J54" s="20" t="s">
        <v>109</v>
      </c>
      <c r="K54" s="20">
        <v>10</v>
      </c>
      <c r="L54" s="25" t="s">
        <v>18</v>
      </c>
      <c r="M54" s="20">
        <v>16</v>
      </c>
      <c r="N54" s="20">
        <v>10</v>
      </c>
      <c r="O54" s="20" t="s">
        <v>103</v>
      </c>
      <c r="P54" s="20" t="s">
        <v>41</v>
      </c>
      <c r="Q54" s="20" t="s">
        <v>178</v>
      </c>
      <c r="R54" s="20" t="s">
        <v>75</v>
      </c>
    </row>
    <row r="55" spans="1:18" s="59" customFormat="1" ht="60.75" customHeight="1">
      <c r="A55" s="43">
        <v>31</v>
      </c>
      <c r="B55" s="43" t="s">
        <v>79</v>
      </c>
      <c r="C55" s="43" t="s">
        <v>80</v>
      </c>
      <c r="D55" s="43" t="s">
        <v>81</v>
      </c>
      <c r="E55" s="20" t="s">
        <v>21</v>
      </c>
      <c r="F55" s="58"/>
      <c r="G55" s="77"/>
      <c r="H55" s="20"/>
      <c r="I55" s="20" t="s">
        <v>70</v>
      </c>
      <c r="J55" s="20" t="s">
        <v>71</v>
      </c>
      <c r="K55" s="43">
        <v>10</v>
      </c>
      <c r="L55" s="25" t="s">
        <v>18</v>
      </c>
      <c r="M55" s="43">
        <v>14</v>
      </c>
      <c r="N55" s="43">
        <v>10</v>
      </c>
      <c r="O55" s="24" t="s">
        <v>72</v>
      </c>
      <c r="P55" s="24" t="s">
        <v>73</v>
      </c>
      <c r="Q55" s="24" t="s">
        <v>74</v>
      </c>
      <c r="R55" s="20" t="s">
        <v>75</v>
      </c>
    </row>
    <row r="56" spans="1:18" ht="75.75" customHeight="1">
      <c r="A56" s="43">
        <v>32</v>
      </c>
      <c r="B56" s="43" t="s">
        <v>179</v>
      </c>
      <c r="C56" s="43" t="s">
        <v>83</v>
      </c>
      <c r="D56" s="43" t="s">
        <v>40</v>
      </c>
      <c r="E56" s="25" t="s">
        <v>21</v>
      </c>
      <c r="F56" s="58"/>
      <c r="G56" s="77"/>
      <c r="H56" s="20"/>
      <c r="I56" s="20" t="s">
        <v>113</v>
      </c>
      <c r="J56" s="20" t="s">
        <v>114</v>
      </c>
      <c r="K56" s="20">
        <v>10</v>
      </c>
      <c r="L56" s="25" t="s">
        <v>18</v>
      </c>
      <c r="M56" s="20">
        <v>15</v>
      </c>
      <c r="N56" s="20">
        <v>10</v>
      </c>
      <c r="O56" s="20" t="s">
        <v>115</v>
      </c>
      <c r="P56" s="20" t="s">
        <v>101</v>
      </c>
      <c r="Q56" s="20" t="s">
        <v>102</v>
      </c>
      <c r="R56" s="20" t="s">
        <v>75</v>
      </c>
    </row>
    <row r="57" spans="1:18" ht="63.75" customHeight="1">
      <c r="A57" s="43">
        <v>33</v>
      </c>
      <c r="B57" s="43" t="s">
        <v>180</v>
      </c>
      <c r="C57" s="43" t="s">
        <v>77</v>
      </c>
      <c r="D57" s="43" t="s">
        <v>40</v>
      </c>
      <c r="E57" s="43" t="s">
        <v>21</v>
      </c>
      <c r="F57" s="58"/>
      <c r="G57" s="77"/>
      <c r="H57" s="20"/>
      <c r="I57" s="20" t="s">
        <v>148</v>
      </c>
      <c r="J57" s="20" t="s">
        <v>109</v>
      </c>
      <c r="K57" s="18">
        <v>11</v>
      </c>
      <c r="L57" s="25" t="s">
        <v>18</v>
      </c>
      <c r="M57" s="43">
        <v>39</v>
      </c>
      <c r="N57" s="43">
        <v>11</v>
      </c>
      <c r="O57" s="43" t="s">
        <v>104</v>
      </c>
      <c r="P57" s="43" t="s">
        <v>105</v>
      </c>
      <c r="Q57" s="43" t="s">
        <v>81</v>
      </c>
      <c r="R57" s="20" t="s">
        <v>75</v>
      </c>
    </row>
    <row r="58" spans="1:18" ht="66.75" customHeight="1">
      <c r="A58" s="43">
        <v>34</v>
      </c>
      <c r="B58" s="43" t="s">
        <v>87</v>
      </c>
      <c r="C58" s="43" t="s">
        <v>88</v>
      </c>
      <c r="D58" s="43" t="s">
        <v>89</v>
      </c>
      <c r="E58" s="43" t="s">
        <v>20</v>
      </c>
      <c r="F58" s="58"/>
      <c r="G58" s="77"/>
      <c r="H58" s="20"/>
      <c r="I58" s="20" t="s">
        <v>45</v>
      </c>
      <c r="J58" s="20" t="s">
        <v>46</v>
      </c>
      <c r="K58" s="43">
        <v>11</v>
      </c>
      <c r="L58" s="25" t="s">
        <v>18</v>
      </c>
      <c r="M58" s="43">
        <v>25</v>
      </c>
      <c r="N58" s="43">
        <v>11</v>
      </c>
      <c r="O58" s="20" t="s">
        <v>145</v>
      </c>
      <c r="P58" s="20" t="s">
        <v>47</v>
      </c>
      <c r="Q58" s="20" t="s">
        <v>48</v>
      </c>
      <c r="R58" s="20" t="s">
        <v>75</v>
      </c>
    </row>
    <row r="59" spans="1:18" ht="61.5" customHeight="1">
      <c r="A59" s="43">
        <v>35</v>
      </c>
      <c r="B59" s="43" t="s">
        <v>181</v>
      </c>
      <c r="C59" s="43" t="s">
        <v>73</v>
      </c>
      <c r="D59" s="43" t="s">
        <v>182</v>
      </c>
      <c r="E59" s="43" t="s">
        <v>21</v>
      </c>
      <c r="F59" s="58"/>
      <c r="G59" s="77"/>
      <c r="H59" s="43"/>
      <c r="I59" s="20" t="s">
        <v>54</v>
      </c>
      <c r="J59" s="20" t="s">
        <v>55</v>
      </c>
      <c r="K59" s="43">
        <v>11</v>
      </c>
      <c r="L59" s="25" t="s">
        <v>18</v>
      </c>
      <c r="M59" s="43">
        <v>20</v>
      </c>
      <c r="N59" s="43">
        <v>11</v>
      </c>
      <c r="O59" s="43" t="s">
        <v>56</v>
      </c>
      <c r="P59" s="43" t="s">
        <v>47</v>
      </c>
      <c r="Q59" s="43" t="s">
        <v>38</v>
      </c>
      <c r="R59" s="20" t="s">
        <v>75</v>
      </c>
    </row>
    <row r="60" spans="1:18" ht="68.25" customHeight="1">
      <c r="A60" s="43">
        <v>36</v>
      </c>
      <c r="B60" s="25" t="s">
        <v>86</v>
      </c>
      <c r="C60" s="25" t="s">
        <v>84</v>
      </c>
      <c r="D60" s="25" t="s">
        <v>76</v>
      </c>
      <c r="E60" s="25" t="s">
        <v>20</v>
      </c>
      <c r="F60" s="26"/>
      <c r="G60" s="77"/>
      <c r="H60" s="25"/>
      <c r="I60" s="20" t="s">
        <v>113</v>
      </c>
      <c r="J60" s="20" t="s">
        <v>114</v>
      </c>
      <c r="K60" s="25">
        <v>11</v>
      </c>
      <c r="L60" s="25" t="s">
        <v>18</v>
      </c>
      <c r="M60" s="25">
        <v>18</v>
      </c>
      <c r="N60" s="25">
        <v>11</v>
      </c>
      <c r="O60" s="25" t="s">
        <v>115</v>
      </c>
      <c r="P60" s="25" t="s">
        <v>101</v>
      </c>
      <c r="Q60" s="25" t="s">
        <v>102</v>
      </c>
      <c r="R60" s="20" t="s">
        <v>75</v>
      </c>
    </row>
    <row r="61" spans="1:18" ht="56.25" customHeight="1">
      <c r="A61" s="43">
        <v>37</v>
      </c>
      <c r="B61" s="75" t="s">
        <v>183</v>
      </c>
      <c r="C61" s="75" t="s">
        <v>184</v>
      </c>
      <c r="D61" s="75" t="s">
        <v>78</v>
      </c>
      <c r="E61" s="77" t="s">
        <v>21</v>
      </c>
      <c r="F61" s="76"/>
      <c r="G61" s="77"/>
      <c r="H61" s="75"/>
      <c r="I61" s="77" t="s">
        <v>131</v>
      </c>
      <c r="J61" s="77" t="s">
        <v>96</v>
      </c>
      <c r="K61" s="77">
        <v>11</v>
      </c>
      <c r="L61" s="25" t="s">
        <v>18</v>
      </c>
      <c r="M61" s="77">
        <v>15</v>
      </c>
      <c r="N61" s="77">
        <v>11</v>
      </c>
      <c r="O61" s="75" t="s">
        <v>132</v>
      </c>
      <c r="P61" s="75" t="s">
        <v>133</v>
      </c>
      <c r="Q61" s="75" t="s">
        <v>48</v>
      </c>
      <c r="R61" s="77" t="s">
        <v>75</v>
      </c>
    </row>
    <row r="62" spans="1:18" ht="54.75" customHeight="1">
      <c r="A62" s="43">
        <v>38</v>
      </c>
      <c r="B62" s="75" t="s">
        <v>185</v>
      </c>
      <c r="C62" s="75" t="s">
        <v>77</v>
      </c>
      <c r="D62" s="75" t="s">
        <v>98</v>
      </c>
      <c r="E62" s="77" t="s">
        <v>21</v>
      </c>
      <c r="F62" s="76"/>
      <c r="G62" s="77"/>
      <c r="H62" s="77"/>
      <c r="I62" s="77" t="s">
        <v>135</v>
      </c>
      <c r="J62" s="77" t="s">
        <v>136</v>
      </c>
      <c r="K62" s="77">
        <v>11</v>
      </c>
      <c r="L62" s="25" t="s">
        <v>18</v>
      </c>
      <c r="M62" s="77">
        <v>12</v>
      </c>
      <c r="N62" s="77">
        <v>11</v>
      </c>
      <c r="O62" s="75" t="s">
        <v>39</v>
      </c>
      <c r="P62" s="75" t="s">
        <v>137</v>
      </c>
      <c r="Q62" s="75" t="s">
        <v>40</v>
      </c>
      <c r="R62" s="77" t="s">
        <v>138</v>
      </c>
    </row>
    <row r="63" spans="1:18" ht="63.75">
      <c r="A63" s="43">
        <v>39</v>
      </c>
      <c r="B63" s="75" t="s">
        <v>186</v>
      </c>
      <c r="C63" s="75" t="s">
        <v>93</v>
      </c>
      <c r="D63" s="75" t="s">
        <v>49</v>
      </c>
      <c r="E63" s="78" t="s">
        <v>21</v>
      </c>
      <c r="F63" s="76"/>
      <c r="G63" s="77"/>
      <c r="H63" s="20"/>
      <c r="I63" s="77" t="s">
        <v>34</v>
      </c>
      <c r="J63" s="77" t="s">
        <v>35</v>
      </c>
      <c r="K63" s="77">
        <v>11</v>
      </c>
      <c r="L63" s="79" t="s">
        <v>18</v>
      </c>
      <c r="M63" s="77">
        <v>9</v>
      </c>
      <c r="N63" s="77">
        <v>11</v>
      </c>
      <c r="O63" s="75" t="s">
        <v>158</v>
      </c>
      <c r="P63" s="75" t="s">
        <v>36</v>
      </c>
      <c r="Q63" s="75" t="s">
        <v>99</v>
      </c>
      <c r="R63" s="77" t="s">
        <v>75</v>
      </c>
    </row>
    <row r="64" spans="1:18" s="80" customFormat="1" ht="65.25" customHeight="1">
      <c r="A64" s="43">
        <v>40</v>
      </c>
      <c r="B64" s="77" t="s">
        <v>187</v>
      </c>
      <c r="C64" s="77" t="s">
        <v>188</v>
      </c>
      <c r="D64" s="77" t="s">
        <v>38</v>
      </c>
      <c r="E64" s="77" t="s">
        <v>21</v>
      </c>
      <c r="F64" s="78"/>
      <c r="G64" s="77"/>
      <c r="H64" s="77"/>
      <c r="I64" s="77" t="s">
        <v>91</v>
      </c>
      <c r="J64" s="77" t="s">
        <v>92</v>
      </c>
      <c r="K64" s="77">
        <v>11</v>
      </c>
      <c r="L64" s="79" t="s">
        <v>18</v>
      </c>
      <c r="M64" s="77">
        <v>7</v>
      </c>
      <c r="N64" s="77">
        <v>11</v>
      </c>
      <c r="O64" s="77" t="s">
        <v>43</v>
      </c>
      <c r="P64" s="77" t="s">
        <v>47</v>
      </c>
      <c r="Q64" s="77" t="s">
        <v>69</v>
      </c>
      <c r="R64" s="77" t="s">
        <v>75</v>
      </c>
    </row>
    <row r="65" ht="12.75">
      <c r="F65" s="43"/>
    </row>
    <row r="68" ht="12.75">
      <c r="I68" s="74"/>
    </row>
  </sheetData>
  <sheetProtection selectLockedCells="1" selectUnlockedCells="1"/>
  <mergeCells count="4">
    <mergeCell ref="O23:R23"/>
    <mergeCell ref="N1:R1"/>
    <mergeCell ref="O2:R2"/>
    <mergeCell ref="O3:R3"/>
  </mergeCells>
  <dataValidations count="1">
    <dataValidation allowBlank="1" showErrorMessage="1" sqref="J50:K50 J40:K40 B23:N23 J24:K24 K30:K36 K28 B20:C22 J33:J34 K44:K45 K48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tabSelected="1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32" t="s">
        <v>58</v>
      </c>
      <c r="C1" s="33"/>
      <c r="D1" s="37"/>
      <c r="E1" s="37"/>
    </row>
    <row r="2" spans="2:5" ht="12.75">
      <c r="B2" s="32" t="s">
        <v>59</v>
      </c>
      <c r="C2" s="33"/>
      <c r="D2" s="37"/>
      <c r="E2" s="37"/>
    </row>
    <row r="3" spans="2:5" ht="12.75">
      <c r="B3" s="12"/>
      <c r="C3" s="12"/>
      <c r="D3" s="38"/>
      <c r="E3" s="38"/>
    </row>
    <row r="4" spans="2:5" ht="38.25">
      <c r="B4" s="34" t="s">
        <v>60</v>
      </c>
      <c r="C4" s="12"/>
      <c r="D4" s="38"/>
      <c r="E4" s="38"/>
    </row>
    <row r="5" spans="2:5" ht="12.75">
      <c r="B5" s="12"/>
      <c r="C5" s="12"/>
      <c r="D5" s="38"/>
      <c r="E5" s="38"/>
    </row>
    <row r="6" spans="2:5" ht="25.5">
      <c r="B6" s="32" t="s">
        <v>61</v>
      </c>
      <c r="C6" s="33"/>
      <c r="D6" s="37"/>
      <c r="E6" s="39" t="s">
        <v>62</v>
      </c>
    </row>
    <row r="7" spans="2:5" ht="13.5" thickBot="1">
      <c r="B7" s="12"/>
      <c r="C7" s="12"/>
      <c r="D7" s="38"/>
      <c r="E7" s="38"/>
    </row>
    <row r="8" spans="2:5" ht="39" thickBot="1">
      <c r="B8" s="35" t="s">
        <v>63</v>
      </c>
      <c r="C8" s="36"/>
      <c r="D8" s="40"/>
      <c r="E8" s="41">
        <v>1</v>
      </c>
    </row>
    <row r="9" spans="2:5" ht="12.75">
      <c r="B9" s="12"/>
      <c r="C9" s="12"/>
      <c r="D9" s="38"/>
      <c r="E9" s="38"/>
    </row>
    <row r="10" spans="2:5" ht="12.75">
      <c r="B10" s="12"/>
      <c r="C10" s="12"/>
      <c r="D10" s="38"/>
      <c r="E10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2019-02-28T14:37:17Z</cp:lastPrinted>
  <dcterms:modified xsi:type="dcterms:W3CDTF">2019-03-01T12:56:06Z</dcterms:modified>
  <cp:category/>
  <cp:version/>
  <cp:contentType/>
  <cp:contentStatus/>
</cp:coreProperties>
</file>